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RP_Curves\"/>
    </mc:Choice>
  </mc:AlternateContent>
  <xr:revisionPtr revIDLastSave="0" documentId="8_{55B55CDF-BFAD-44E1-BAC4-2A295BA62241}" xr6:coauthVersionLast="47" xr6:coauthVersionMax="47" xr10:uidLastSave="{00000000-0000-0000-0000-000000000000}"/>
  <bookViews>
    <workbookView xWindow="1380" yWindow="4215" windowWidth="10170" windowHeight="6000" xr2:uid="{6BC026F5-AB39-4B06-9A70-A9C2AFD9C13A}"/>
  </bookViews>
  <sheets>
    <sheet name="Fixed Prices - Mid" sheetId="1" r:id="rId1"/>
    <sheet name="Seasonal Blocks - Mid" sheetId="2" r:id="rId2"/>
    <sheet name="Fixed Prices - BidAsk" sheetId="3" r:id="rId3"/>
    <sheet name="Seasonal Blocks - BidAsk" sheetId="4" r:id="rId4"/>
    <sheet name="North America" sheetId="5" r:id="rId5"/>
    <sheet name="Europe" sheetId="6" r:id="rId6"/>
    <sheet name="Asia" sheetId="7" r:id="rId7"/>
    <sheet name="Renewables - LNG" sheetId="8" r:id="rId8"/>
  </sheets>
  <externalReferences>
    <externalReference r:id="rId9"/>
  </externalReferences>
  <definedNames>
    <definedName name="corMatrix">[1]Corr!$A$38</definedName>
    <definedName name="CORR_CUT">[1]Corr!$B$37</definedName>
    <definedName name="Corr_E_Array">[1]Corr!$A$1</definedName>
    <definedName name="Corr_LK_End">[1]Corr!$A$615</definedName>
    <definedName name="Corr_LK_Start">[1]Corr!$A$329</definedName>
    <definedName name="Curve_Date">[1]Control!$A$3</definedName>
    <definedName name="Data_Date">[1]Control!$A$1</definedName>
    <definedName name="L_List">OFFSET([1]Compare!$AB$2,0,0,COUNTA([1]Compare!$AB:$AB)-1,1)</definedName>
    <definedName name="Matrix">[1]Corr!$A$328</definedName>
    <definedName name="ncontr">[1]Curve!$ZI$1</definedName>
    <definedName name="OFFSET_SHAPE">[1]Data_Feeds!$KC$214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<sst xmlns="http://schemas.openxmlformats.org/spreadsheetml/2006/main" count="36561" uniqueCount="24447">
  <si>
    <t>Date:</t>
  </si>
  <si>
    <t>Location</t>
  </si>
  <si>
    <t>Product</t>
  </si>
  <si>
    <t>Mid</t>
  </si>
  <si>
    <t>Bid   /   Ask</t>
  </si>
  <si>
    <t>Gulf Coast</t>
  </si>
  <si>
    <t>Japan</t>
  </si>
  <si>
    <t>Western India</t>
  </si>
  <si>
    <t>Northwest Europe</t>
  </si>
  <si>
    <t>Mediterranean</t>
  </si>
  <si>
    <t>Midwest</t>
  </si>
  <si>
    <t>New York</t>
  </si>
  <si>
    <t>Rotterdam</t>
  </si>
  <si>
    <t>West Coast</t>
  </si>
  <si>
    <t>Northeast</t>
  </si>
  <si>
    <t>East Coast</t>
  </si>
  <si>
    <t>NAR</t>
  </si>
  <si>
    <t>PJM</t>
  </si>
  <si>
    <t>ERCOT</t>
  </si>
  <si>
    <t>Biodiesel (Soybean)</t>
  </si>
  <si>
    <t>D4 Biodiesel (Current)</t>
  </si>
  <si>
    <t>D4 Biodiesel (Previous)</t>
  </si>
  <si>
    <t>D6 Gasoline (Current)</t>
  </si>
  <si>
    <t>D6 Gasoline (Previous)</t>
  </si>
  <si>
    <t>LNG</t>
  </si>
  <si>
    <t>Japan Korea LNG</t>
  </si>
  <si>
    <t>WIM LNG</t>
  </si>
  <si>
    <t>LNG NORTH WEST EUROPE</t>
  </si>
  <si>
    <t>SWE LNG</t>
  </si>
  <si>
    <t>CHI Ethanol</t>
  </si>
  <si>
    <t>CHI ULSD vs. NY ULSD</t>
  </si>
  <si>
    <t>Rapeseed Oil Fob Dutch Mill</t>
  </si>
  <si>
    <t>Soybean Oil Pen Day 1st Line vs Low Sulphur Gasoil 1st Line</t>
  </si>
  <si>
    <t>NY Ethanol</t>
  </si>
  <si>
    <t>Biodiesel (FOB)</t>
  </si>
  <si>
    <t>Biodiesel Fame 0 ARA vs. LS Gasoil</t>
  </si>
  <si>
    <t>Biodiesel Fame 0 vs. Gasoil</t>
  </si>
  <si>
    <t>Biodiesel RME ARA vs. LS Gasoil</t>
  </si>
  <si>
    <t>Ethanol T2 FOB (Duty)</t>
  </si>
  <si>
    <t>UCOME Biodiesel FOB ARA vs Low Sulphur Gasoil</t>
  </si>
  <si>
    <t>Argus Biodiesel FAME Zero FOB Rotterdam</t>
  </si>
  <si>
    <t>Biodiesel FAME -10 FOB ARA Range (RED Compliant) vs Low Sulphur Gasoil 1st Line</t>
  </si>
  <si>
    <t>US B99 SME NYH vs NYH ULSHO 1st Line</t>
  </si>
  <si>
    <t>US B99 SME NYH vs Heating Oil 1st Line</t>
  </si>
  <si>
    <t>US B99 SME NYH</t>
  </si>
  <si>
    <t>RVO Current</t>
  </si>
  <si>
    <t>RVO Current (1)</t>
  </si>
  <si>
    <t>D3 RIN (Current)</t>
  </si>
  <si>
    <t>D5 RIN (Current)</t>
  </si>
  <si>
    <t>HVO FOB ARA Range (Class II)</t>
  </si>
  <si>
    <t>UCOME FOB ARA Range (Red Compliant)</t>
  </si>
  <si>
    <t>HVO FOB ARA Range (Class II) vs Low Sulphur Gasoil 1st Line</t>
  </si>
  <si>
    <t>Soybean Oil vs. Gasoil</t>
  </si>
  <si>
    <t>California Carbon Allowance Current</t>
  </si>
  <si>
    <t>California Carbon Offset</t>
  </si>
  <si>
    <t>California Low Carbon Fuel Standard Credit</t>
  </si>
  <si>
    <t>Connecticut Compliance Renewable Energy Certificate Class I</t>
  </si>
  <si>
    <t>Maryland Compliance Renewable Energy Credit Tier 1</t>
  </si>
  <si>
    <t>Maryland Compliance Renewable Energy Credit Tier 1 Prior Year</t>
  </si>
  <si>
    <t>Maryland Solar Renewable Energy Credit</t>
  </si>
  <si>
    <t>Maryland Solar Renewable Energy Credit Prior Year</t>
  </si>
  <si>
    <t>Massachusetts Compliance Renewable Energy Certificate Class I</t>
  </si>
  <si>
    <t>Massachusetts Solar Renewable Energy Certificate Carve Out I</t>
  </si>
  <si>
    <t>Massachusetts Solar Renewable Energy Certificate Carve Out II</t>
  </si>
  <si>
    <t>M-RETS Registered Renewable Energy Certificate Wind Energy Facilities Back Half Specific</t>
  </si>
  <si>
    <t>M-RETS Registered Renewable Energy Certificate Wind Energy Facilities Front Half Specific</t>
  </si>
  <si>
    <t>NAR Registered Renewable Energy Certificate Wind Energy Facilities Back Half Specific</t>
  </si>
  <si>
    <t>NAR Registered Renewable Energy Certificate Wind Energy Facilities Front Half Specific</t>
  </si>
  <si>
    <t>NEPOOL Dual Qualified Compliance Renewable Energy Certificate Class I</t>
  </si>
  <si>
    <t>New Jersey Compliance Renewable Energy Certificate Class I</t>
  </si>
  <si>
    <t>New Jersey Compliance Renewable Energy Certificate Class I Prior Year</t>
  </si>
  <si>
    <t>New Jersey Compliance Renewable Energy Certificate Class II</t>
  </si>
  <si>
    <t>New Jersey Solar Renewable Energy Certificate</t>
  </si>
  <si>
    <t>New Jersey Solar Renewable Energy Certificate Prior Year</t>
  </si>
  <si>
    <t>Pennsylvania Compliance Alternative Energy Credit Tier I</t>
  </si>
  <si>
    <t>Pennsylvania Compliance Alternative Energy Credit Tier II</t>
  </si>
  <si>
    <t>Pennsylvania Solar Alternative Energy Credit</t>
  </si>
  <si>
    <t>PJM Tri Qualified Renewable Energy Certificate Class I</t>
  </si>
  <si>
    <t>PJM Tri Qualified Renewable Energy Certificate Class I Prior Year</t>
  </si>
  <si>
    <t>Texas Compliance Renewable Energy Certificate Back Half Specific</t>
  </si>
  <si>
    <t>Texas Compliance Renewable Energy Certificate Front Half Specific</t>
  </si>
  <si>
    <t>Texas Compliance Solar Renewable Energy Certificate Back Half Specific</t>
  </si>
  <si>
    <t>Texas Compliance Solar Renewable Energy Certificate Front Half Specific</t>
  </si>
  <si>
    <t>Regional Greenhouse Gas Initiative 2022</t>
  </si>
  <si>
    <t>CCA AAC</t>
  </si>
  <si>
    <t>Washington Carbon Allow Current</t>
  </si>
  <si>
    <t>Washington Carbon Allow 2026</t>
  </si>
  <si>
    <t>Washington Carbon Allow 2027</t>
  </si>
  <si>
    <t>CCA 2025</t>
  </si>
  <si>
    <t>Regional Greenhouse Gas Initiative 2023</t>
  </si>
  <si>
    <t>US</t>
  </si>
  <si>
    <t>AP</t>
  </si>
  <si>
    <t>ME</t>
  </si>
  <si>
    <t>EU</t>
  </si>
  <si>
    <t>Middle East</t>
  </si>
  <si>
    <t>Singapore</t>
  </si>
  <si>
    <t>United Kingdom</t>
  </si>
  <si>
    <t>3% Fuel-Oil vs. Brent</t>
  </si>
  <si>
    <t>3% Fuel-Oil vs. WTI</t>
  </si>
  <si>
    <t>87 Gasoline M2 Crack</t>
  </si>
  <si>
    <t>CBOB A</t>
  </si>
  <si>
    <t>CBOB A2</t>
  </si>
  <si>
    <t>Diesel Crack ULSD vs. Brent</t>
  </si>
  <si>
    <t>Diesel Crack ULSD vs. WTI</t>
  </si>
  <si>
    <t>Diesel Diff GC ULSD vs. Gasoil</t>
  </si>
  <si>
    <t>Diesel Diff ULSD 10ppm vs NY ULSD</t>
  </si>
  <si>
    <t>EIA Flat Tax On-Highway Diesel</t>
  </si>
  <si>
    <t>EIA Flat Tax Retail Gasoline</t>
  </si>
  <si>
    <t>Fuel (Water)</t>
  </si>
  <si>
    <t>Gasoline</t>
  </si>
  <si>
    <t>Gasoline UNL 87 UP/D</t>
  </si>
  <si>
    <t>Gasoline UP/D</t>
  </si>
  <si>
    <t>GC CBOB 87 Gasoline Prompt Pipe vs RBOB Gasoline 1st Line</t>
  </si>
  <si>
    <t>GC CBOB A2 vs. RBOB</t>
  </si>
  <si>
    <t>GC HSFO vs. European 3.5% Fuel-Oil Barges FOB Rdam</t>
  </si>
  <si>
    <t>GC Jet vs. Brent</t>
  </si>
  <si>
    <t>GC Jet vs. No. 2 Heating Oil</t>
  </si>
  <si>
    <t>GC ULSD Crack Spread</t>
  </si>
  <si>
    <t>GC ULSD vs. GC Jet</t>
  </si>
  <si>
    <t>GC ULSD vs. No. 2 Heating Oil</t>
  </si>
  <si>
    <t>GC Unl 87 Gasoline Prompt Pipe vs RBOB Gasoline 1st Line</t>
  </si>
  <si>
    <t>Gulf Coast Ulsd vs Gulf Coast Jet</t>
  </si>
  <si>
    <t>Heating Oil</t>
  </si>
  <si>
    <t>HSFO Brent Crack</t>
  </si>
  <si>
    <t>Jet</t>
  </si>
  <si>
    <t>Jet UP/D</t>
  </si>
  <si>
    <t>Marine Fuel 0.5% FOB USGC Barges</t>
  </si>
  <si>
    <t>Marine Fuel 0.5% FOB USGC Barges (mt)</t>
  </si>
  <si>
    <t>Marine Fuel 0.5% FOB USGC Barges vs 3.5% FOB Rotterdam Barge</t>
  </si>
  <si>
    <t>Marine Fuel 0.5% FOB USGC Barges vs Brent Crude 1st Line</t>
  </si>
  <si>
    <t>Marine Fuel 0.5% FOB USGC Barges vs Marine Fuel 0.5% FOB Rotterdam Barges</t>
  </si>
  <si>
    <t>Marine Fuel 0.5% FOB USGC Barges vs USGC HSFO</t>
  </si>
  <si>
    <t>Marine Fuel 0.5% FOB USGC Barges vs. Marine Fuel 0.5% FOB Rotterdam Barges (mt)</t>
  </si>
  <si>
    <t>Methanol FOB Houston</t>
  </si>
  <si>
    <t>No. 2 UP/D</t>
  </si>
  <si>
    <t>No. 6 Fuel-Oil</t>
  </si>
  <si>
    <t>ULSD</t>
  </si>
  <si>
    <t>ULSD UP/D</t>
  </si>
  <si>
    <t>Unl 87 Gasoline M2</t>
  </si>
  <si>
    <t>Unl 87 Gasoline M2 vs Rbob</t>
  </si>
  <si>
    <t>USGC RBOB</t>
  </si>
  <si>
    <t>USGC RBOB vs RBOB Gasoline 1st Line</t>
  </si>
  <si>
    <t>Argus Far East/Naphtha C&amp;F Japan</t>
  </si>
  <si>
    <t>C&amp;F Naphtha Brent Crack</t>
  </si>
  <si>
    <t>C&amp;F Naphtha Dubai Crack</t>
  </si>
  <si>
    <t>Crude Cocktail</t>
  </si>
  <si>
    <t>Naptha C+F Japan</t>
  </si>
  <si>
    <t>Naptha C+F Japan vs. Naptha CIF NWE</t>
  </si>
  <si>
    <t>Fuel Oil 180 CST FOB</t>
  </si>
  <si>
    <t>Fuel Oil 180 CST FOB Arab Gulf vs Brent 1st Line</t>
  </si>
  <si>
    <t>Fuel Oil 180 CST FOB vs. Fuel Oil 180 Singapore</t>
  </si>
  <si>
    <t>Fuel Oil 380 CST FOB Arab Gulf vs Brent 1st Line</t>
  </si>
  <si>
    <t>Fuel Oil 380 CST FOB Arab Gulf vs Fuel Oil 380 CST Singapore</t>
  </si>
  <si>
    <t>Gasoil FOB</t>
  </si>
  <si>
    <t>Gasoil FOB Arab Gulf</t>
  </si>
  <si>
    <t>Jet Kero FOB Arab Gulf</t>
  </si>
  <si>
    <t>Middle East Fuel Oil 380 CST FOB Arab Gulf</t>
  </si>
  <si>
    <t>Middle East Gasoil FOB Arab Gulf</t>
  </si>
  <si>
    <t>Middle East Mogas 92 FOB Arab Gulf</t>
  </si>
  <si>
    <t>Naphtha FOB Arab Gulf</t>
  </si>
  <si>
    <t>1% Fuel Oil Cargoes FOB</t>
  </si>
  <si>
    <t>Fuel Oil 3.5% CIF Med Cargoes vs 3.5% FOB MED Cargoes</t>
  </si>
  <si>
    <t>Fuel Oil 3.5% FOB Med Cargoes vs Brent 1st Line</t>
  </si>
  <si>
    <t>Fuel-Oil 3.5% CIF MED</t>
  </si>
  <si>
    <t>GASOLINE 10PPM FOB MED CARGOES VS EUROBOB OXY FOB ROTTERDAM BARGES</t>
  </si>
  <si>
    <t>Marine Fuel 0.5% FOB Med Cargoes</t>
  </si>
  <si>
    <t>Premium Unleaded Gasoline 10ppm FOB Med Cargoes vs Argus Eurobob Non-Oxy FOB Rotterdam Barges</t>
  </si>
  <si>
    <t>ULSD 10ppm Cargoes CIF MED</t>
  </si>
  <si>
    <t>ULSD 10ppm CIF Med Cg vs Brent 1st Line</t>
  </si>
  <si>
    <t>ULSD 10ppm FOB Cargoes</t>
  </si>
  <si>
    <t>CBOB vs. RBOB</t>
  </si>
  <si>
    <t>Group 3 Sub-Octane Gasoline</t>
  </si>
  <si>
    <t>Group 3 USLD</t>
  </si>
  <si>
    <t>ULSD Group 3 vs Heating Oil 1st Line</t>
  </si>
  <si>
    <t>Eurobob Non Oxy Gasoline NWE FOB Barges</t>
  </si>
  <si>
    <t>0.1% Gasoil FOB ARA Barges vs LS GO 1st Line</t>
  </si>
  <si>
    <t>1% Fuel Oil FOB</t>
  </si>
  <si>
    <t>3.5% Fuel Oil FOB MED</t>
  </si>
  <si>
    <t>Ammonia NWE CFR</t>
  </si>
  <si>
    <t>Diesel 10 ppm CIF</t>
  </si>
  <si>
    <t>Diesel 10 ppm CIF MED</t>
  </si>
  <si>
    <t>Diesel 10ppm</t>
  </si>
  <si>
    <t>Diesel 10PPM CIF NWE (Le Havre) (Restricted Origin) Cargoes</t>
  </si>
  <si>
    <t>Diesel 10PPM CIF NWE (Le Havre) (Restricted Origin) Cargoes vs Low Sulphur Gasoil 1st Line</t>
  </si>
  <si>
    <t>Diesel 10ppm Cif Nwe (Le Havre) vs Low Sulphur Gasoil</t>
  </si>
  <si>
    <t>Diesel 10ppm FOB ARA Barges vs Brent 1st Line</t>
  </si>
  <si>
    <t>Diesel 10ppm FOB ARA Barges vs LS Gasoil 1st Line</t>
  </si>
  <si>
    <t>Diesel 10PPM UK CIF NWE (Restricted Origin) Cargoes</t>
  </si>
  <si>
    <t>Diesel 10PPM UK CIF NWE (Restricted Origin) Cargoes vs Low Sulphur Gasoil 1st Line</t>
  </si>
  <si>
    <t>Diesel Diff 10ppm UK vs. Gasoil</t>
  </si>
  <si>
    <t>East-West Fuel Oil Spread</t>
  </si>
  <si>
    <t>East-West Gasoline Spread</t>
  </si>
  <si>
    <t>East-West Naptha Spread</t>
  </si>
  <si>
    <t>Eurobob Oxy Barges NWE Crack Spread</t>
  </si>
  <si>
    <t>Euro-Bob Oxy NEW Barge Crack Spread</t>
  </si>
  <si>
    <t>Euro-bob Oxy NWE Barges vs European Naphtha CIF NWE</t>
  </si>
  <si>
    <t>FUEL OIL 1% FOB MED vs 1% FOB NWE</t>
  </si>
  <si>
    <t>Fuel Oil 1% FOB NWE Cargoes vs 3.5% FOB Rotterdam Barges</t>
  </si>
  <si>
    <t>Fuel-Oil 1% FOB NWE vs. Brent</t>
  </si>
  <si>
    <t>Fuel-Oil 1% NWE</t>
  </si>
  <si>
    <t>Gasoil 0.1% CIF NWE Cargoes vs Low Sulfur Gasoil</t>
  </si>
  <si>
    <t>Gasoline 10 ppm CIF</t>
  </si>
  <si>
    <t>Gasoline 10 ppm FOB</t>
  </si>
  <si>
    <t>Gasoline Eurobob Non-Oxy NWE Barges vs Gasoline Eurobob Oxy NWE Barges</t>
  </si>
  <si>
    <t>Gasoline Euro-BOB OXY Barge</t>
  </si>
  <si>
    <t>Jet CIF NWE vs. Brent</t>
  </si>
  <si>
    <t>Jet FOB MED Cargoes</t>
  </si>
  <si>
    <t>Jet Fuel FOB MED</t>
  </si>
  <si>
    <t>Naphtha Crack 1st Line</t>
  </si>
  <si>
    <t>Naptha CIF</t>
  </si>
  <si>
    <t>Naptha CIF NWE vs. Brent</t>
  </si>
  <si>
    <t>Naptha FOB</t>
  </si>
  <si>
    <t>Premium Unleaded Gasoline 10 ppm Barges FOB Rdam</t>
  </si>
  <si>
    <t>Premium Unleaded Gasoline 10 ppm FOB MED</t>
  </si>
  <si>
    <t>Propane CIF ARA vs. Naptha CIF NWE</t>
  </si>
  <si>
    <t>ULSD 10PPM CIF Med Cargoes vs. Low Sulfur Gasoil</t>
  </si>
  <si>
    <t>ULSD 10PPM CIF NWE (Restricted Origin) Cargoes</t>
  </si>
  <si>
    <t>ULSD 10PPM CIF NWE (Restricted Origin) Cargoes (Platts) vs Low Sulphur Gasoil 1st Line</t>
  </si>
  <si>
    <t>ULSD 10ppm CIF NWE Cargoes vs. Low Sulfur Gasoil</t>
  </si>
  <si>
    <t>0.3% Fuel Oil HiPr</t>
  </si>
  <si>
    <t>0.7% Fuel Oil</t>
  </si>
  <si>
    <t>1% Fuel-Oil vs. Brent</t>
  </si>
  <si>
    <t>1% Heating Oil</t>
  </si>
  <si>
    <t>1% NY vs. 3% GC</t>
  </si>
  <si>
    <t>2.2% Fuel Oil</t>
  </si>
  <si>
    <t>3.0% Fuel Oil</t>
  </si>
  <si>
    <t>3.0% Fuel Oil vs GC HSFO</t>
  </si>
  <si>
    <t>62 Grade NYH ULSD vs HO 1st</t>
  </si>
  <si>
    <t>67 Grade NYH ULSD vs HO 1st</t>
  </si>
  <si>
    <t>Buckeye Jet</t>
  </si>
  <si>
    <t>Fuel Oil 1.0% vs European 1% Fuel Oil</t>
  </si>
  <si>
    <t>Group 3 vs. RBOB</t>
  </si>
  <si>
    <t>Heating Oil Cs1 Syn</t>
  </si>
  <si>
    <t>Heating Oil vs. Brent</t>
  </si>
  <si>
    <t>Heating Oil vs. Gasoil</t>
  </si>
  <si>
    <t>Heating Oil vs. Low Sulfur Gasoil</t>
  </si>
  <si>
    <t>Marine Fuel 0.5% Delivered US Atlantic Coast Barges (mt)</t>
  </si>
  <si>
    <t>New York Harbor Residual Fuel 1.0%</t>
  </si>
  <si>
    <t>NY 0.3% Fuel Oil HiPr vs. NY Fuel Oil 1.0%</t>
  </si>
  <si>
    <t>NY 1% Fuel-Oil vs. 1% FOB NWE Fuel-Oil</t>
  </si>
  <si>
    <t>NY 1% Fuel-Oil vs. Brent</t>
  </si>
  <si>
    <t>NY 1% Fuel-Oil vs. GC 3% Fuel-Oil</t>
  </si>
  <si>
    <t>NY 1% Fuel-Oil vs. WTI</t>
  </si>
  <si>
    <t>NY Buckeye Jet Fuel vs. NY Harbor ULSD</t>
  </si>
  <si>
    <t>NY Heating Oil vs NY Harbor ULSD</t>
  </si>
  <si>
    <t>NY HSFO vs. GC HSFO</t>
  </si>
  <si>
    <t>NY Jet vs. NY ULSD</t>
  </si>
  <si>
    <t>NY Residual Fuel Crack</t>
  </si>
  <si>
    <t>NY ULSD Crack</t>
  </si>
  <si>
    <t>NY ULSD vs NY Harbor ULSD</t>
  </si>
  <si>
    <t>NY ULSD vs. Gasoil</t>
  </si>
  <si>
    <t>Ny Ulsd vs. Ny Harbor Ulsd</t>
  </si>
  <si>
    <t>RBOB Gasoline vs. Euro-bob Oxy NWE Barges</t>
  </si>
  <si>
    <t>RBOB vs. Brent</t>
  </si>
  <si>
    <t>RBOB vs. Euro-BOB FOB BARGE</t>
  </si>
  <si>
    <t>RBOB vs. NY ULSD</t>
  </si>
  <si>
    <t>RBOB vs. Rbob</t>
  </si>
  <si>
    <t>RBOB vs. WTI</t>
  </si>
  <si>
    <t>ULSD Buckeye vs. HO</t>
  </si>
  <si>
    <t>ULSD Colonial vs HO</t>
  </si>
  <si>
    <t>ULSD NYH Colonial Offline vs Heating Oil 1st Line</t>
  </si>
  <si>
    <t>ARA LS Gasoil</t>
  </si>
  <si>
    <t>Diesel 10ppm FOB ARA Barges vs Gasoil 50ppm FOB ARA Barges</t>
  </si>
  <si>
    <t>Diesel 10ppm vs. Gasoil</t>
  </si>
  <si>
    <t>Diesel Diff 10ppm Barge vs NY ULSD</t>
  </si>
  <si>
    <t>E10 Eurobob FOB Rotterdam Barges</t>
  </si>
  <si>
    <t>Euro-BOB FOB BARGE vs. Brent</t>
  </si>
  <si>
    <t>Eurobob Non-Oxy FOB Rotterdam Barges vs Brent 1st</t>
  </si>
  <si>
    <t>Eurobob Non-Oxy FOB Rotterdam Barges vs Naphtha CIF NWE Cargoes</t>
  </si>
  <si>
    <t>Eurobob Oxy FOB Rotterdam Barges</t>
  </si>
  <si>
    <t>Euro-Bob Oxy FOB Rotterdam Barges Vs Naphtha CIF NWE Cargoes</t>
  </si>
  <si>
    <t>EU-Style Heating Oil vs Low Sulphur Gasoil</t>
  </si>
  <si>
    <t>FOB Marine Fuel 0.5% Barge</t>
  </si>
  <si>
    <t>Fuel Oil 3.5% 500cst FOB RDAM Barges vs 3.5% FOB RDAM Barges</t>
  </si>
  <si>
    <t>Fuel-Oil 1% BARGE</t>
  </si>
  <si>
    <t>Fuel-Oil 1% CIF NWE vs. FOB NWE</t>
  </si>
  <si>
    <t>Fuel-Oil 1% FOB</t>
  </si>
  <si>
    <t xml:space="preserve">Fuel-Oil 1% FOB Barge </t>
  </si>
  <si>
    <t>Fuel-Oil 1% FOB BARGE vs 1% CIF NWE</t>
  </si>
  <si>
    <t>Fuel-Oil 1% FOB Barge vs. 1% FOB Med</t>
  </si>
  <si>
    <t>Fuel-Oil 1% FOB NWE</t>
  </si>
  <si>
    <t>Fuel-Oil 1% FOB vs 1% CIF NWE</t>
  </si>
  <si>
    <t>Fuel-Oil 1% MED</t>
  </si>
  <si>
    <t>Fuel-Oil 1% MED vs. FOB NWE</t>
  </si>
  <si>
    <t>Fuel-Oil 1% vs. 3.5% FOB BARGE</t>
  </si>
  <si>
    <t>Fuel-Oil 3.5% Barge FOB vs. Brent</t>
  </si>
  <si>
    <t>Fuel-Oil 3.5% Barge vs. Brent</t>
  </si>
  <si>
    <t>Fuel-Oil 3.5% CIF</t>
  </si>
  <si>
    <t>Fuel-Oil 3.5% FOB BARGE</t>
  </si>
  <si>
    <t>Fuel-Oil 3.5% FOB MED vs. 3.5% FOB BARGE</t>
  </si>
  <si>
    <t>Gasoil .1 Barge</t>
  </si>
  <si>
    <t>Gasoil .1% CIF MED vs. Gasoil</t>
  </si>
  <si>
    <t>Gasoil .1% CIF MED vs. Low Sulfur Gasoil</t>
  </si>
  <si>
    <t>Gasoil .1% CIF NWE vs. Brent</t>
  </si>
  <si>
    <t>Gasoil .1% FOB Barge vs. Brent</t>
  </si>
  <si>
    <t>Gasoil .1% FOB BARGE vs. Gasoil</t>
  </si>
  <si>
    <t>Gasoil 0.1% FOB ARA Barge vs Marine Fuel 0.5% FOB Rotterdam Barge</t>
  </si>
  <si>
    <t>Gasoil 1% CIF MED</t>
  </si>
  <si>
    <t>Gasoil 1% CIF NWE</t>
  </si>
  <si>
    <t>Gasoil 1% FOB BARGE</t>
  </si>
  <si>
    <t>Gasoil 1% FOB MED</t>
  </si>
  <si>
    <t>Gasoil 1st Line</t>
  </si>
  <si>
    <t>Gasoil 50 ppm FOB Barge</t>
  </si>
  <si>
    <t>Gasoil 50 ppm FOB BARGE vs. Gasoil .1% FOB BARGE</t>
  </si>
  <si>
    <t>Gasoil 50ppm FOB Rotterdam Barges vs Brent 1st Line</t>
  </si>
  <si>
    <t>Gasoil Low Sulfur</t>
  </si>
  <si>
    <t>Gasoil Low Sulfur vs. Brent</t>
  </si>
  <si>
    <t>Gasoil vs. Brent</t>
  </si>
  <si>
    <t>Gasoline Euro-bob Oxy</t>
  </si>
  <si>
    <t>Jet BARGE</t>
  </si>
  <si>
    <t>Jet CIF NWE</t>
  </si>
  <si>
    <t>Jet CIF NWE vs. Gasoil</t>
  </si>
  <si>
    <t>Jet CIF NWE vs. Low Sulfur Gasoil</t>
  </si>
  <si>
    <t>Jet FOB BARGE vs. Gasoil</t>
  </si>
  <si>
    <t>Jet FOB BARGE vs. JET CIF NWE</t>
  </si>
  <si>
    <t>JET FOB BARGE vs. Low Sulfur Gasoil</t>
  </si>
  <si>
    <t>Jet FOB MED Cargoes vs Jet CIF NWE Cargoes</t>
  </si>
  <si>
    <t>Low Sulfur Gasoil vs. Brent</t>
  </si>
  <si>
    <t>LS Gasoil 1st Line vs Marine Fuel 0.5% FOB Rotterdam Barge</t>
  </si>
  <si>
    <t>LS Gasoil vs. Brent</t>
  </si>
  <si>
    <t>Marine Fuel 0.5% FOB Rdam Barges vs LS GO 1st</t>
  </si>
  <si>
    <t>Marine Fuel 0.5% FOB Rotterdam Barge vs 3.5% FOB Rotterdam Barge</t>
  </si>
  <si>
    <t>Marine Fuel 0.5% FOB Rotterdam Barge vs Fuel Oil 1% FOB NWE Cargoes</t>
  </si>
  <si>
    <t>Marine Fuel 0.5% FOB Rotterdam Barges vs Brent 1st Line</t>
  </si>
  <si>
    <t>Marine Fuel 0.5% FOB Rotterdam Barges vs Brent 1st Line Future</t>
  </si>
  <si>
    <t>Methanol FOB Barge</t>
  </si>
  <si>
    <t>Methanol T2 Fob</t>
  </si>
  <si>
    <t>Mini European 3.5% Fuel Oil Barges FOB Rdam</t>
  </si>
  <si>
    <t>Bitumen AB1</t>
  </si>
  <si>
    <t>Bitumen AB2</t>
  </si>
  <si>
    <t>Fuel Oil 180 cst 6.35 Brent Crack</t>
  </si>
  <si>
    <t>Fuel Oil 380 CST Singapore vs Brent 1st Line</t>
  </si>
  <si>
    <t>Fuel Oil 380cst Brent Crack</t>
  </si>
  <si>
    <t>Fuel-Oil 180 CST</t>
  </si>
  <si>
    <t>Fuel-Oil 180 CST Singapore vs. Brent</t>
  </si>
  <si>
    <t>Fuel-Oil 180 CST Singapore vs. Dubai</t>
  </si>
  <si>
    <t>Fuel-Oil 180 CST vs. 3.5% FOB Rotterdam</t>
  </si>
  <si>
    <t>Fuel-Oil 180 CST vs. 380 CST Singapore</t>
  </si>
  <si>
    <t>Fuel-Oil 3.5% MED</t>
  </si>
  <si>
    <t>Fuel-Oil 380 CST</t>
  </si>
  <si>
    <t>Fuel-Oil 380 CST vs. 3.5% FOB BARGE Rotterdam</t>
  </si>
  <si>
    <t>Fuel-Oil 380 CST vs. Dubai</t>
  </si>
  <si>
    <t>Gasoil 10 ppm vs LS Gasoil 1st Line</t>
  </si>
  <si>
    <t>Gasoil 10ppm</t>
  </si>
  <si>
    <t>Gasoil 10ppm vs Dubai 1st Line</t>
  </si>
  <si>
    <t>Gasoil Dubai Crack</t>
  </si>
  <si>
    <t>Gasoil vs Brent 1st</t>
  </si>
  <si>
    <t>Jet Kero Dubai Crack</t>
  </si>
  <si>
    <t>Jet Kerosene vs. Gasoil</t>
  </si>
  <si>
    <t>Jet Kerosene vs. Gasoil 500 ppm</t>
  </si>
  <si>
    <t>Kerosene Cargoes vs Gasoil 10ppm Singapore</t>
  </si>
  <si>
    <t>Marine Fuel 0.5% FOB Singapore vs 380 CST Singapore</t>
  </si>
  <si>
    <t>Marine Fuel 0.5% FOB Singapore vs Brent 1st Line</t>
  </si>
  <si>
    <t>Marine Fuel 0.5% FOB Singapore vs Marine Fuel 0.5% FOB Rotterdam Barges</t>
  </si>
  <si>
    <t>Marine Fuel 0.5% FOB Singapore vs Singapore Gasoil</t>
  </si>
  <si>
    <t>Mogas 92 Unleaded vs Eurobob Oxy FOB Rotterdam Barges</t>
  </si>
  <si>
    <t>Mogas 92 Unleaded vs Naphtha FOB Singapore</t>
  </si>
  <si>
    <t>Mogas 92 vs. Brent</t>
  </si>
  <si>
    <t>Mogas 95 vs. Brent</t>
  </si>
  <si>
    <t>Mogas 95 vs. Mogas 92</t>
  </si>
  <si>
    <t>Mogas 97 vs. Brent</t>
  </si>
  <si>
    <t>Mogas 97 vs. Mogas 92</t>
  </si>
  <si>
    <t>Mogas 97 vs. Mogas 95</t>
  </si>
  <si>
    <t>MTBE FOB</t>
  </si>
  <si>
    <t>Naptha Singapore</t>
  </si>
  <si>
    <t>Singapore 10 ppm Gasoil vs. Singapore Gasoil</t>
  </si>
  <si>
    <t>Singapore FOB Marine Fuel 0.5%</t>
  </si>
  <si>
    <t>Singapore Gasoil</t>
  </si>
  <si>
    <t>Singapore Gasoil (Financial)</t>
  </si>
  <si>
    <t>Singapore Gasoil vs. Gasoil</t>
  </si>
  <si>
    <t>Singapore Gasoil vs. Low Sulfur Gasoil</t>
  </si>
  <si>
    <t>Singapore Jet Kero</t>
  </si>
  <si>
    <t>Singapore Jet Kero vs. Singapore Gasoil</t>
  </si>
  <si>
    <t>Singapore Mogas 92</t>
  </si>
  <si>
    <t>Singapore Mogas 95</t>
  </si>
  <si>
    <t>Singapore Mogas 97</t>
  </si>
  <si>
    <t>Diesel 10ppm UK CIF NWE Cargoes</t>
  </si>
  <si>
    <t>Diesel 10ppm UK CIF NWE Cargoes vs Low Sulphur Gasoil 1st</t>
  </si>
  <si>
    <t>LA CARBOB Gasoline</t>
  </si>
  <si>
    <t>LA CBOB vs. RBOB</t>
  </si>
  <si>
    <t>LA Diesel</t>
  </si>
  <si>
    <t>LA Diesel vs NY ULSD</t>
  </si>
  <si>
    <t>LA Jet</t>
  </si>
  <si>
    <t>LA Jet vs. NY ULSD</t>
  </si>
  <si>
    <t>Calendar 2025</t>
  </si>
  <si>
    <t>Calendar 2026</t>
  </si>
  <si>
    <t>Calendar 2027</t>
  </si>
  <si>
    <t>Calendar 2028</t>
  </si>
  <si>
    <t>Calendar 2029</t>
  </si>
  <si>
    <t/>
  </si>
  <si>
    <t>Summer 2025</t>
  </si>
  <si>
    <t>Summer 2026</t>
  </si>
  <si>
    <t>Summer 2027</t>
  </si>
  <si>
    <t>Summer 2028</t>
  </si>
  <si>
    <t>Summer 2029</t>
  </si>
  <si>
    <t>Winter 2026</t>
  </si>
  <si>
    <t>Winter 2027</t>
  </si>
  <si>
    <t>Winter 2028</t>
  </si>
  <si>
    <t>Winter 2029</t>
  </si>
  <si>
    <t>Winter 2030</t>
  </si>
  <si>
    <t>26.208   /   26.241</t>
  </si>
  <si>
    <t>29.239   /   29.272</t>
  </si>
  <si>
    <t>55.351   /   55.384</t>
  </si>
  <si>
    <t>28.229   /   28.262</t>
  </si>
  <si>
    <t>16.560   /   16.593</t>
  </si>
  <si>
    <t>39.225   /   39.258</t>
  </si>
  <si>
    <t>205.628   /   212.228</t>
  </si>
  <si>
    <t>208.961   /   215.561</t>
  </si>
  <si>
    <t>25.850   /   25.883</t>
  </si>
  <si>
    <t>34.908   /   34.941</t>
  </si>
  <si>
    <t>26.776   /   26.809</t>
  </si>
  <si>
    <t>22.713   /   22.746</t>
  </si>
  <si>
    <t>1.856   /   1.889</t>
  </si>
  <si>
    <t>1.968   /   2.001</t>
  </si>
  <si>
    <t>2.110   /   2.143</t>
  </si>
  <si>
    <t>2.256   /   2.289</t>
  </si>
  <si>
    <t>-6.994   /   -6.961</t>
  </si>
  <si>
    <t>-3.585   /   -3.552</t>
  </si>
  <si>
    <t>0.039   /   0.072</t>
  </si>
  <si>
    <t>1128.252   /   1134.852</t>
  </si>
  <si>
    <t>2.026   /   2.059</t>
  </si>
  <si>
    <t>2.275   /   2.308</t>
  </si>
  <si>
    <t>1.120   /   1.153</t>
  </si>
  <si>
    <t>1.078   /   1.111</t>
  </si>
  <si>
    <t>28.313   /   28.346</t>
  </si>
  <si>
    <t>32.313   /   32.346</t>
  </si>
  <si>
    <t>0.203   /   0.236</t>
  </si>
  <si>
    <t>-30.110   /   -30.077</t>
  </si>
  <si>
    <t>3.774   /   3.807</t>
  </si>
  <si>
    <t>3.375   /   3.408</t>
  </si>
  <si>
    <t>59.354   /   59.387</t>
  </si>
  <si>
    <t>2.295   /   2.328</t>
  </si>
  <si>
    <t>-0.094   /   -0.061</t>
  </si>
  <si>
    <t>-0.044   /   -0.011</t>
  </si>
  <si>
    <t>-0.177   /   -0.144</t>
  </si>
  <si>
    <t>-2.333   /   -2.300</t>
  </si>
  <si>
    <t>18.403   /   18.436</t>
  </si>
  <si>
    <t>-0.258   /   -0.225</t>
  </si>
  <si>
    <t>29.725   /   29.758</t>
  </si>
  <si>
    <t>0.146   /   0.179</t>
  </si>
  <si>
    <t>-0.090   /   -0.057</t>
  </si>
  <si>
    <t>-0.046   /   -0.013</t>
  </si>
  <si>
    <t>-0.026   /   0.007</t>
  </si>
  <si>
    <t>1.989   /   2.022</t>
  </si>
  <si>
    <t>-6.992   /   -6.959</t>
  </si>
  <si>
    <t>2.094   /   2.127</t>
  </si>
  <si>
    <t>9.658   /   9.691</t>
  </si>
  <si>
    <t>73.477   /   80.077</t>
  </si>
  <si>
    <t>484.237   /   490.837</t>
  </si>
  <si>
    <t>8.711   /   8.744</t>
  </si>
  <si>
    <t>4.101   /   4.134</t>
  </si>
  <si>
    <t>15.980   /   16.013</t>
  </si>
  <si>
    <t>26.138   /   26.171</t>
  </si>
  <si>
    <t>224.367   /   230.967</t>
  </si>
  <si>
    <t>-0.288   /   -0.255</t>
  </si>
  <si>
    <t>2.084   /   2.117</t>
  </si>
  <si>
    <t>-0.091   /   -0.058</t>
  </si>
  <si>
    <t>-0.099   /   -0.066</t>
  </si>
  <si>
    <t>91.122   /   97.722</t>
  </si>
  <si>
    <t>1.993   /   2.026</t>
  </si>
  <si>
    <t>0.025   /   0.058</t>
  </si>
  <si>
    <t>-51.263   /   -51.230</t>
  </si>
  <si>
    <t>-2.012   /   -1.979</t>
  </si>
  <si>
    <t>483.887   /   490.487</t>
  </si>
  <si>
    <t>74.450   /   74.483</t>
  </si>
  <si>
    <t>11.283   /   11.316</t>
  </si>
  <si>
    <t>597.700   /   604.300</t>
  </si>
  <si>
    <t>20.177   /   20.210</t>
  </si>
  <si>
    <t>382.882   /   389.482</t>
  </si>
  <si>
    <t>-6.297   /   -6.264</t>
  </si>
  <si>
    <t>-19.371   /   -19.338</t>
  </si>
  <si>
    <t>-8.859   /   -8.826</t>
  </si>
  <si>
    <t>-20.165   /   -20.132</t>
  </si>
  <si>
    <t>82.100   /   88.700</t>
  </si>
  <si>
    <t>79.033   /   85.633</t>
  </si>
  <si>
    <t>381.444   /   388.044</t>
  </si>
  <si>
    <t>73.330   /   79.930</t>
  </si>
  <si>
    <t>550.812   /   557.412</t>
  </si>
  <si>
    <t>505.812   /   512.412</t>
  </si>
  <si>
    <t>17.330   /   17.363</t>
  </si>
  <si>
    <t>-4.801   /   -4.768</t>
  </si>
  <si>
    <t>404.023   /   410.623</t>
  </si>
  <si>
    <t>9.324   /   9.357</t>
  </si>
  <si>
    <t>456.789   /   463.389</t>
  </si>
  <si>
    <t>10.771   /   10.804</t>
  </si>
  <si>
    <t>10.366   /   10.399</t>
  </si>
  <si>
    <t>712.200   /   718.800</t>
  </si>
  <si>
    <t>25.206   /   25.239</t>
  </si>
  <si>
    <t>699.314   /   705.914</t>
  </si>
  <si>
    <t>1.823   /   1.856</t>
  </si>
  <si>
    <t>-0.010   /   0.023</t>
  </si>
  <si>
    <t>2.185   /   2.218</t>
  </si>
  <si>
    <t>2.213   /   2.246</t>
  </si>
  <si>
    <t>2.107   /   2.140</t>
  </si>
  <si>
    <t>1.778   /   1.811</t>
  </si>
  <si>
    <t>2.184   /   2.217</t>
  </si>
  <si>
    <t>-0.011   /   0.022</t>
  </si>
  <si>
    <t>1.861   /   1.894</t>
  </si>
  <si>
    <t>2.007   /   2.040</t>
  </si>
  <si>
    <t>39.203   /   39.236</t>
  </si>
  <si>
    <t>38.452   /   38.485</t>
  </si>
  <si>
    <t>381.390   /   387.990</t>
  </si>
  <si>
    <t>219.507   /   226.107</t>
  </si>
  <si>
    <t>39.453   /   39.486</t>
  </si>
  <si>
    <t>717.103   /   723.703</t>
  </si>
  <si>
    <t>-13.339   /   -13.306</t>
  </si>
  <si>
    <t>410.812   /   417.412</t>
  </si>
  <si>
    <t>386.543   /   393.143</t>
  </si>
  <si>
    <t>585.087   /   591.687</t>
  </si>
  <si>
    <t>711.950   /   718.550</t>
  </si>
  <si>
    <t>709.828   /   716.428</t>
  </si>
  <si>
    <t>726.831   /   733.431</t>
  </si>
  <si>
    <t>9.854   /   9.887</t>
  </si>
  <si>
    <t>9.985   /   10.018</t>
  </si>
  <si>
    <t>23.350   /   23.383</t>
  </si>
  <si>
    <t>0.257   /   0.290</t>
  </si>
  <si>
    <t>742.831   /   749.431</t>
  </si>
  <si>
    <t>26.725   /   26.758</t>
  </si>
  <si>
    <t>24.634   /   24.667</t>
  </si>
  <si>
    <t>10.560   /   10.593</t>
  </si>
  <si>
    <t>-45.517   /   -45.484</t>
  </si>
  <si>
    <t>-5.844   /   -5.811</t>
  </si>
  <si>
    <t>26.741   /   26.774</t>
  </si>
  <si>
    <t>14.390   /   14.423</t>
  </si>
  <si>
    <t>17.083   /   17.116</t>
  </si>
  <si>
    <t>-91.017   /   -90.984</t>
  </si>
  <si>
    <t>14.572   /   14.605</t>
  </si>
  <si>
    <t>21.690   /   21.723</t>
  </si>
  <si>
    <t>-1.266   /   -1.233</t>
  </si>
  <si>
    <t>430.704   /   437.304</t>
  </si>
  <si>
    <t>5.694   /   5.727</t>
  </si>
  <si>
    <t>762.191   /   768.791</t>
  </si>
  <si>
    <t>721.700   /   728.300</t>
  </si>
  <si>
    <t>-5.505   /   -5.472</t>
  </si>
  <si>
    <t>716.685   /   723.285</t>
  </si>
  <si>
    <t>22.323   /   22.356</t>
  </si>
  <si>
    <t>694.173   /   700.773</t>
  </si>
  <si>
    <t>10.455   /   10.488</t>
  </si>
  <si>
    <t>-5.017   /   -4.984</t>
  </si>
  <si>
    <t>565.700   /   572.300</t>
  </si>
  <si>
    <t>-4.593   /   -4.560</t>
  </si>
  <si>
    <t>537.766   /   544.366</t>
  </si>
  <si>
    <t>745.649   /   752.249</t>
  </si>
  <si>
    <t>-16.090   /   -16.057</t>
  </si>
  <si>
    <t>-99.017   /   -98.984</t>
  </si>
  <si>
    <t>10994.421   /   11001.021</t>
  </si>
  <si>
    <t>229.489   /   236.089</t>
  </si>
  <si>
    <t>14.734   /   14.767</t>
  </si>
  <si>
    <t>722.324   /   728.924</t>
  </si>
  <si>
    <t>15.234   /   15.267</t>
  </si>
  <si>
    <t>9.724   /   9.757</t>
  </si>
  <si>
    <t>17.060   /   17.093</t>
  </si>
  <si>
    <t>3.357   /   3.390</t>
  </si>
  <si>
    <t>1.286   /   1.319</t>
  </si>
  <si>
    <t>69.121   /   69.154</t>
  </si>
  <si>
    <t>8.500   /   8.533</t>
  </si>
  <si>
    <t>2.357   /   2.390</t>
  </si>
  <si>
    <t>67.650   /   67.683</t>
  </si>
  <si>
    <t>5.495   /   5.528</t>
  </si>
  <si>
    <t>-0.017   /   0.016</t>
  </si>
  <si>
    <t>-0.206   /   -0.173</t>
  </si>
  <si>
    <t>2.195   /   2.228</t>
  </si>
  <si>
    <t>1.114   /   1.147</t>
  </si>
  <si>
    <t>2.245   /   2.278</t>
  </si>
  <si>
    <t>0.034   /   0.067</t>
  </si>
  <si>
    <t>2.356   /   2.389</t>
  </si>
  <si>
    <t>-3.793   /   -3.760</t>
  </si>
  <si>
    <t>29.371   /   29.404</t>
  </si>
  <si>
    <t>35.649   /   35.682</t>
  </si>
  <si>
    <t>0.118   /   0.151</t>
  </si>
  <si>
    <t>493.685   /   500.285</t>
  </si>
  <si>
    <t>69.145   /   69.178</t>
  </si>
  <si>
    <t>493.285   /   499.885</t>
  </si>
  <si>
    <t>2.434   /   2.467</t>
  </si>
  <si>
    <t>8.481   /   8.514</t>
  </si>
  <si>
    <t>4.617   /   4.650</t>
  </si>
  <si>
    <t>-0.032   /   0.001</t>
  </si>
  <si>
    <t>1.954   /   1.987</t>
  </si>
  <si>
    <t>302.726   /   309.326</t>
  </si>
  <si>
    <t>0.179   /   0.212</t>
  </si>
  <si>
    <t>702.610   /   709.210</t>
  </si>
  <si>
    <t>32.691   /   32.724</t>
  </si>
  <si>
    <t>0.100   /   0.133</t>
  </si>
  <si>
    <t>22.207   /   22.240</t>
  </si>
  <si>
    <t>13.697   /   13.730</t>
  </si>
  <si>
    <t>0.095   /   0.128</t>
  </si>
  <si>
    <t>0.185   /   0.218</t>
  </si>
  <si>
    <t>25.513   /   25.546</t>
  </si>
  <si>
    <t>0.138   /   0.171</t>
  </si>
  <si>
    <t>2.289   /   2.322</t>
  </si>
  <si>
    <t>0.007   /   0.040</t>
  </si>
  <si>
    <t>-0.132   /   -0.099</t>
  </si>
  <si>
    <t>-0.122   /   -0.089</t>
  </si>
  <si>
    <t>2.232   /   2.265</t>
  </si>
  <si>
    <t>-0.024   /   0.009</t>
  </si>
  <si>
    <t>0.096   /   0.129</t>
  </si>
  <si>
    <t>28.442   /   28.475</t>
  </si>
  <si>
    <t>27.958   /   27.991</t>
  </si>
  <si>
    <t>703.200   /   709.800</t>
  </si>
  <si>
    <t>1337.832   /   1344.432</t>
  </si>
  <si>
    <t>1354.269   /   1360.869</t>
  </si>
  <si>
    <t>671.700   /   678.300</t>
  </si>
  <si>
    <t>673.700   /   680.300</t>
  </si>
  <si>
    <t>687.244   /   693.844</t>
  </si>
  <si>
    <t>736.700   /   743.300</t>
  </si>
  <si>
    <t>682.831   /   689.431</t>
  </si>
  <si>
    <t>26.980   /   27.013</t>
  </si>
  <si>
    <t>-34.110   /   -34.077</t>
  </si>
  <si>
    <t>713.316   /   719.916</t>
  </si>
  <si>
    <t>618.700   /   625.300</t>
  </si>
  <si>
    <t>17.084   /   17.117</t>
  </si>
  <si>
    <t>16.443   /   16.476</t>
  </si>
  <si>
    <t>141.987   /   148.587</t>
  </si>
  <si>
    <t>717.814   /   724.414</t>
  </si>
  <si>
    <t>120.164   /   126.764</t>
  </si>
  <si>
    <t>0.053   /   0.086</t>
  </si>
  <si>
    <t>457.700   /   464.300</t>
  </si>
  <si>
    <t>-29.374   /   -29.341</t>
  </si>
  <si>
    <t>19.246   /   19.279</t>
  </si>
  <si>
    <t>441.321   /   447.921</t>
  </si>
  <si>
    <t>-17.063   /   -17.030</t>
  </si>
  <si>
    <t>-15.063   /   -15.030</t>
  </si>
  <si>
    <t>412.700   /   419.300</t>
  </si>
  <si>
    <t>0.277   /   0.310</t>
  </si>
  <si>
    <t>460.061   /   466.661</t>
  </si>
  <si>
    <t>32.631   /   32.664</t>
  </si>
  <si>
    <t>-4.533   /   -4.500</t>
  </si>
  <si>
    <t>-5.167   /   -5.134</t>
  </si>
  <si>
    <t>388.120   /   394.720</t>
  </si>
  <si>
    <t>-1.628   /   -1.595</t>
  </si>
  <si>
    <t>-37.785   /   -37.752</t>
  </si>
  <si>
    <t>0.329   /   0.362</t>
  </si>
  <si>
    <t>5.416   /   5.449</t>
  </si>
  <si>
    <t>19.725   /   19.758</t>
  </si>
  <si>
    <t>21.425   /   21.458</t>
  </si>
  <si>
    <t>-6.213   /   -6.180</t>
  </si>
  <si>
    <t>201.599   /   208.199</t>
  </si>
  <si>
    <t>689.122   /   695.722</t>
  </si>
  <si>
    <t>705.660   /   712.260</t>
  </si>
  <si>
    <t>672.759   /   679.359</t>
  </si>
  <si>
    <t>677.286   /   683.886</t>
  </si>
  <si>
    <t>679.700   /   686.300</t>
  </si>
  <si>
    <t>695.468   /   702.068</t>
  </si>
  <si>
    <t>2.237   /   2.270</t>
  </si>
  <si>
    <t>22.634   /   22.667</t>
  </si>
  <si>
    <t>699.700   /   706.300</t>
  </si>
  <si>
    <t>23.313   /   23.346</t>
  </si>
  <si>
    <t>723.200   /   729.800</t>
  </si>
  <si>
    <t>2241.852   /   2248.452</t>
  </si>
  <si>
    <t>1561.484   /   1568.084</t>
  </si>
  <si>
    <t>719.205   /   725.805</t>
  </si>
  <si>
    <t>719.250   /   725.850</t>
  </si>
  <si>
    <t>31.177   /   31.210</t>
  </si>
  <si>
    <t>35.676   /   35.709</t>
  </si>
  <si>
    <t>26.177   /   26.210</t>
  </si>
  <si>
    <t>-0.078   /   -0.045</t>
  </si>
  <si>
    <t>35.609   /   35.642</t>
  </si>
  <si>
    <t>-24.467   /   -24.434</t>
  </si>
  <si>
    <t>24.014   /   24.047</t>
  </si>
  <si>
    <t>215.665   /   222.265</t>
  </si>
  <si>
    <t>-213.575   /   -213.542</t>
  </si>
  <si>
    <t>58.765   /   58.798</t>
  </si>
  <si>
    <t>36.844   /   36.877</t>
  </si>
  <si>
    <t>4.545   /   4.578</t>
  </si>
  <si>
    <t>302.826   /   309.426</t>
  </si>
  <si>
    <t>265.110   /   271.710</t>
  </si>
  <si>
    <t>380.073   /   386.673</t>
  </si>
  <si>
    <t>549.700   /   556.300</t>
  </si>
  <si>
    <t>801.700   /   808.300</t>
  </si>
  <si>
    <t>1479.732   /   1486.332</t>
  </si>
  <si>
    <t>58.984   /   59.017</t>
  </si>
  <si>
    <t>61.934   /   61.967</t>
  </si>
  <si>
    <t>-3.426   /   -3.393</t>
  </si>
  <si>
    <t>-5.289   /   -5.256</t>
  </si>
  <si>
    <t>-5.649   /   -5.616</t>
  </si>
  <si>
    <t>402.106   /   408.706</t>
  </si>
  <si>
    <t>-5.884   /   -5.851</t>
  </si>
  <si>
    <t>6.970   /   7.003</t>
  </si>
  <si>
    <t>12.418   /   12.451</t>
  </si>
  <si>
    <t>401.200   /   407.800</t>
  </si>
  <si>
    <t>-1.904   /   -1.871</t>
  </si>
  <si>
    <t>-8.108   /   -8.075</t>
  </si>
  <si>
    <t>-27.108   /   -27.075</t>
  </si>
  <si>
    <t>85.760   /   92.360</t>
  </si>
  <si>
    <t>8.069   /   8.102</t>
  </si>
  <si>
    <t>19.225   /   19.258</t>
  </si>
  <si>
    <t>15.114   /   15.147</t>
  </si>
  <si>
    <t>32.531   /   32.564</t>
  </si>
  <si>
    <t>-2.037   /   -2.004</t>
  </si>
  <si>
    <t>9.102   /   9.135</t>
  </si>
  <si>
    <t>30.726   /   30.759</t>
  </si>
  <si>
    <t>-158.222   /   -158.189</t>
  </si>
  <si>
    <t>7.970   /   8.003</t>
  </si>
  <si>
    <t>10.390   /   10.423</t>
  </si>
  <si>
    <t>12.488   /   12.521</t>
  </si>
  <si>
    <t>2.157   /   2.190</t>
  </si>
  <si>
    <t>13.062   /   13.095</t>
  </si>
  <si>
    <t>2.752   /   2.785</t>
  </si>
  <si>
    <t>0.575   /   0.608</t>
  </si>
  <si>
    <t>425.444   /   432.044</t>
  </si>
  <si>
    <t>64.512   /   64.545</t>
  </si>
  <si>
    <t>0.881   /   0.914</t>
  </si>
  <si>
    <t>485.950   /   492.550</t>
  </si>
  <si>
    <t>84.700   /   91.300</t>
  </si>
  <si>
    <t>4.709   /   4.742</t>
  </si>
  <si>
    <t>-33.845   /   -33.812</t>
  </si>
  <si>
    <t>82.370   /   88.970</t>
  </si>
  <si>
    <t>-1.100   /   -1.067</t>
  </si>
  <si>
    <t>76.950   /   83.550</t>
  </si>
  <si>
    <t>79.357   /   85.957</t>
  </si>
  <si>
    <t>79.968   /   86.568</t>
  </si>
  <si>
    <t>689.700   /   696.300</t>
  </si>
  <si>
    <t>712.242   /   718.842</t>
  </si>
  <si>
    <t>11.619   /   11.652</t>
  </si>
  <si>
    <t>0.045   /   0.078</t>
  </si>
  <si>
    <t>13.229   /   13.262</t>
  </si>
  <si>
    <t>57.306   /   57.339</t>
  </si>
  <si>
    <t>31.423   /   31.456</t>
  </si>
  <si>
    <t>0.077   /   0.110</t>
  </si>
  <si>
    <t>2.215   /   2.248</t>
  </si>
  <si>
    <t>37.752   /   37.785</t>
  </si>
  <si>
    <t>2.154   /   2.187</t>
  </si>
  <si>
    <t>0.063   /   0.096</t>
  </si>
  <si>
    <t>2.014   /   2.047</t>
  </si>
  <si>
    <t>-0.071   /   -0.038</t>
  </si>
  <si>
    <t>64.734   /   64.767</t>
  </si>
  <si>
    <t>54.124   /   54.157</t>
  </si>
  <si>
    <t>0.914   /   0.947</t>
  </si>
  <si>
    <t>10.973   /   11.006</t>
  </si>
  <si>
    <t>26.186   /   26.242</t>
  </si>
  <si>
    <t>29.409   /   29.465</t>
  </si>
  <si>
    <t>55.031   /   55.087</t>
  </si>
  <si>
    <t>28.206   /   28.262</t>
  </si>
  <si>
    <t>15.349   /   15.405</t>
  </si>
  <si>
    <t>39.190   /   39.246</t>
  </si>
  <si>
    <t>202.090   /   213.265</t>
  </si>
  <si>
    <t>202.032   /   213.206</t>
  </si>
  <si>
    <t>25.833   /   25.889</t>
  </si>
  <si>
    <t>34.897   /   34.953</t>
  </si>
  <si>
    <t>26.754   /   26.810</t>
  </si>
  <si>
    <t>22.751   /   22.807</t>
  </si>
  <si>
    <t>1.861   /   1.917</t>
  </si>
  <si>
    <t>1.972   /   2.028</t>
  </si>
  <si>
    <t>2.122   /   2.178</t>
  </si>
  <si>
    <t>2.272   /   2.328</t>
  </si>
  <si>
    <t>-8.625   /   -8.569</t>
  </si>
  <si>
    <t>-4.804   /   -4.748</t>
  </si>
  <si>
    <t>0.027   /   0.083</t>
  </si>
  <si>
    <t>1129.053   /   1140.228</t>
  </si>
  <si>
    <t>1.881   /   1.937</t>
  </si>
  <si>
    <t>1.850   /   1.906</t>
  </si>
  <si>
    <t>1.042   /   1.098</t>
  </si>
  <si>
    <t>1.017   /   1.073</t>
  </si>
  <si>
    <t>28.503   /   28.559</t>
  </si>
  <si>
    <t>32.503   /   32.559</t>
  </si>
  <si>
    <t>0.195   /   0.251</t>
  </si>
  <si>
    <t>-22.631   /   -22.575</t>
  </si>
  <si>
    <t>3.693   /   3.749</t>
  </si>
  <si>
    <t>3.140   /   3.196</t>
  </si>
  <si>
    <t>59.121   /   59.177</t>
  </si>
  <si>
    <t>1.870   /   1.926</t>
  </si>
  <si>
    <t>0.035   /   0.090</t>
  </si>
  <si>
    <t>0.078   /   0.134</t>
  </si>
  <si>
    <t>-0.059   /   -0.003</t>
  </si>
  <si>
    <t>-2.028   /   -1.972</t>
  </si>
  <si>
    <t>17.876   /   17.932</t>
  </si>
  <si>
    <t>-0.269   /   -0.214</t>
  </si>
  <si>
    <t>28.753   /   28.808</t>
  </si>
  <si>
    <t>0.135   /   0.190</t>
  </si>
  <si>
    <t>-0.102   /   -0.046</t>
  </si>
  <si>
    <t>0.085   /   0.141</t>
  </si>
  <si>
    <t>-0.026   /   0.030</t>
  </si>
  <si>
    <t>1.970   /   2.026</t>
  </si>
  <si>
    <t>-8.628   /   -8.572</t>
  </si>
  <si>
    <t>2.075   /   2.131</t>
  </si>
  <si>
    <t>-0.263   /   -0.207</t>
  </si>
  <si>
    <t>9.699   /   9.755</t>
  </si>
  <si>
    <t>69.716   /   80.891</t>
  </si>
  <si>
    <t>472.592   /   483.767</t>
  </si>
  <si>
    <t>6.949   /   7.004</t>
  </si>
  <si>
    <t>2.609   /   2.665</t>
  </si>
  <si>
    <t>15.827   /   15.883</t>
  </si>
  <si>
    <t>16.718   /   16.774</t>
  </si>
  <si>
    <t>208.205   /   219.380</t>
  </si>
  <si>
    <t>-0.293   /   -0.237</t>
  </si>
  <si>
    <t>2.077   /   2.133</t>
  </si>
  <si>
    <t>0.030   /   0.085</t>
  </si>
  <si>
    <t>82.745   /   93.919</t>
  </si>
  <si>
    <t>0.054   /   0.110</t>
  </si>
  <si>
    <t>-48.389   /   -48.333</t>
  </si>
  <si>
    <t>-0.893   /   -0.837</t>
  </si>
  <si>
    <t>472.242   /   483.417</t>
  </si>
  <si>
    <t>73.234   /   73.290</t>
  </si>
  <si>
    <t>11.281   /   11.336</t>
  </si>
  <si>
    <t>591.624   /   602.799</t>
  </si>
  <si>
    <t>26.617   /   26.672</t>
  </si>
  <si>
    <t>385.368   /   396.543</t>
  </si>
  <si>
    <t>-6.002   /   -5.947</t>
  </si>
  <si>
    <t>-20.176   /   -20.121</t>
  </si>
  <si>
    <t>-8.518   /   -8.462</t>
  </si>
  <si>
    <t>-20.902   /   -20.847</t>
  </si>
  <si>
    <t>79.482   /   90.657</t>
  </si>
  <si>
    <t>76.438   /   87.612</t>
  </si>
  <si>
    <t>375.134   /   386.308</t>
  </si>
  <si>
    <t>69.672   /   80.847</t>
  </si>
  <si>
    <t>546.797   /   557.972</t>
  </si>
  <si>
    <t>501.797   /   512.972</t>
  </si>
  <si>
    <t>16.482   /   16.538</t>
  </si>
  <si>
    <t>-7.642   /   -7.586</t>
  </si>
  <si>
    <t>392.813   /   403.988</t>
  </si>
  <si>
    <t>7.805   /   7.861</t>
  </si>
  <si>
    <t>443.903   /   455.078</t>
  </si>
  <si>
    <t>6.464   /   6.520</t>
  </si>
  <si>
    <t>10.457   /   10.513</t>
  </si>
  <si>
    <t>698.932   /   710.107</t>
  </si>
  <si>
    <t>25.326   /   25.382</t>
  </si>
  <si>
    <t>699.443   /   710.618</t>
  </si>
  <si>
    <t>2.006   /   2.062</t>
  </si>
  <si>
    <t>-0.023   /   0.033</t>
  </si>
  <si>
    <t>1.760   /   1.816</t>
  </si>
  <si>
    <t>2.194   /   2.250</t>
  </si>
  <si>
    <t>1.792   /   1.848</t>
  </si>
  <si>
    <t>1.977   /   2.033</t>
  </si>
  <si>
    <t>-0.020   /   0.035</t>
  </si>
  <si>
    <t>1.872   /   1.928</t>
  </si>
  <si>
    <t>2.022   /   2.078</t>
  </si>
  <si>
    <t>39.168   /   39.224</t>
  </si>
  <si>
    <t>38.418   /   38.474</t>
  </si>
  <si>
    <t>378.872   /   390.046</t>
  </si>
  <si>
    <t>216.908   /   228.083</t>
  </si>
  <si>
    <t>39.418   /   39.474</t>
  </si>
  <si>
    <t>641.760   /   652.935</t>
  </si>
  <si>
    <t>-18.479   /   -18.423</t>
  </si>
  <si>
    <t>401.522   /   412.697</t>
  </si>
  <si>
    <t>375.869   /   387.043</t>
  </si>
  <si>
    <t>594.566   /   605.741</t>
  </si>
  <si>
    <t>700.925   /   712.100</t>
  </si>
  <si>
    <t>712.517   /   723.692</t>
  </si>
  <si>
    <t>712.287   /   723.462</t>
  </si>
  <si>
    <t>735.110   /   746.285</t>
  </si>
  <si>
    <t>9.362   /   9.418</t>
  </si>
  <si>
    <t>11.260   /   11.316</t>
  </si>
  <si>
    <t>23.744   /   23.800</t>
  </si>
  <si>
    <t>1.743   /   1.799</t>
  </si>
  <si>
    <t>751.110   /   762.285</t>
  </si>
  <si>
    <t>25.753   /   25.808</t>
  </si>
  <si>
    <t>25.050   /   25.106</t>
  </si>
  <si>
    <t>9.349   /   9.405</t>
  </si>
  <si>
    <t>-38.517   /   -38.461</t>
  </si>
  <si>
    <t>-5.328   /   -5.272</t>
  </si>
  <si>
    <t>26.363   /   26.419</t>
  </si>
  <si>
    <t>13.867   /   13.923</t>
  </si>
  <si>
    <t>16.611   /   16.667</t>
  </si>
  <si>
    <t>-77.005   /   -76.949</t>
  </si>
  <si>
    <t>12.270   /   12.326</t>
  </si>
  <si>
    <t>26.210   /   26.266</t>
  </si>
  <si>
    <t>-2.688   /   -2.632</t>
  </si>
  <si>
    <t>419.473   /   430.647</t>
  </si>
  <si>
    <t>3.017   /   3.072</t>
  </si>
  <si>
    <t>679.796   /   690.970</t>
  </si>
  <si>
    <t>677.791   /   688.965</t>
  </si>
  <si>
    <t>-2.416   /   -2.360</t>
  </si>
  <si>
    <t>673.743   /   684.917</t>
  </si>
  <si>
    <t>22.164   /   22.220</t>
  </si>
  <si>
    <t>692.430   /   703.605</t>
  </si>
  <si>
    <t>10.485   /   10.541</t>
  </si>
  <si>
    <t>-4.171   /   -4.115</t>
  </si>
  <si>
    <t>563.887   /   575.062</t>
  </si>
  <si>
    <t>-4.219   /   -4.163</t>
  </si>
  <si>
    <t>536.147   /   547.322</t>
  </si>
  <si>
    <t>685.648   /   696.823</t>
  </si>
  <si>
    <t>-16.102   /   -16.046</t>
  </si>
  <si>
    <t>-85.005   /   -84.949</t>
  </si>
  <si>
    <t>10751.233   /   10762.407</t>
  </si>
  <si>
    <t>224.011   /   235.186</t>
  </si>
  <si>
    <t>13.963   /   14.019</t>
  </si>
  <si>
    <t>717.285   /   728.459</t>
  </si>
  <si>
    <t>15.222   /   15.278</t>
  </si>
  <si>
    <t>11.359   /   11.415</t>
  </si>
  <si>
    <t>15.849   /   15.905</t>
  </si>
  <si>
    <t>4.843   /   4.899</t>
  </si>
  <si>
    <t>-0.129   /   -0.073</t>
  </si>
  <si>
    <t>67.328   /   67.384</t>
  </si>
  <si>
    <t>8.954   /   9.010</t>
  </si>
  <si>
    <t>3.843   /   3.899</t>
  </si>
  <si>
    <t>64.848   /   64.904</t>
  </si>
  <si>
    <t>5.222   /   5.278</t>
  </si>
  <si>
    <t>-0.029   /   0.027</t>
  </si>
  <si>
    <t>-0.221   /   -0.165</t>
  </si>
  <si>
    <t>1.960   /   2.016</t>
  </si>
  <si>
    <t>2.177   /   2.233</t>
  </si>
  <si>
    <t>1.044   /   1.100</t>
  </si>
  <si>
    <t>2.010   /   2.066</t>
  </si>
  <si>
    <t>-0.035   /   0.021</t>
  </si>
  <si>
    <t>2.347   /   2.402</t>
  </si>
  <si>
    <t>-3.561   /   -3.505</t>
  </si>
  <si>
    <t>28.822   /   28.877</t>
  </si>
  <si>
    <t>31.047   /   31.103</t>
  </si>
  <si>
    <t>0.089   /   0.145</t>
  </si>
  <si>
    <t>486.758   /   497.933</t>
  </si>
  <si>
    <t>67.621   /   67.677</t>
  </si>
  <si>
    <t>486.358   /   497.533</t>
  </si>
  <si>
    <t>2.156   /   2.212</t>
  </si>
  <si>
    <t>28.822   /   28.878</t>
  </si>
  <si>
    <t>8.628   /   8.683</t>
  </si>
  <si>
    <t>3.399   /   3.454</t>
  </si>
  <si>
    <t>-0.043   /   0.013</t>
  </si>
  <si>
    <t>2.128   /   2.184</t>
  </si>
  <si>
    <t>301.127   /   312.302</t>
  </si>
  <si>
    <t>0.167   /   0.223</t>
  </si>
  <si>
    <t>685.673   /   696.848</t>
  </si>
  <si>
    <t>32.546   /   32.602</t>
  </si>
  <si>
    <t>-0.042   /   0.014</t>
  </si>
  <si>
    <t>15.830   /   15.885</t>
  </si>
  <si>
    <t>0.044   /   0.100</t>
  </si>
  <si>
    <t>0.308   /   0.364</t>
  </si>
  <si>
    <t>0.398   /   0.454</t>
  </si>
  <si>
    <t>19.575   /   19.631</t>
  </si>
  <si>
    <t>0.120   /   0.176</t>
  </si>
  <si>
    <t>2.270   /   2.326</t>
  </si>
  <si>
    <t>-0.005   /   0.051</t>
  </si>
  <si>
    <t>-0.143   /   -0.087</t>
  </si>
  <si>
    <t>-0.133   /   -0.077</t>
  </si>
  <si>
    <t>2.207   /   2.263</t>
  </si>
  <si>
    <t>-0.030   /   0.026</t>
  </si>
  <si>
    <t>0.090   /   0.146</t>
  </si>
  <si>
    <t>28.425   /   28.481</t>
  </si>
  <si>
    <t>27.952   /   28.008</t>
  </si>
  <si>
    <t>686.263   /   697.438</t>
  </si>
  <si>
    <t>1289.111   /   1300.286</t>
  </si>
  <si>
    <t>1383.741   /   1394.915</t>
  </si>
  <si>
    <t>632.754   /   643.929</t>
  </si>
  <si>
    <t>634.754   /   645.929</t>
  </si>
  <si>
    <t>711.509   /   722.683</t>
  </si>
  <si>
    <t>719.395   /   730.570</t>
  </si>
  <si>
    <t>691.110   /   702.285</t>
  </si>
  <si>
    <t>21.149   /   21.205</t>
  </si>
  <si>
    <t>-26.631   /   -26.575</t>
  </si>
  <si>
    <t>708.350   /   719.525</t>
  </si>
  <si>
    <t>631.646   /   642.821</t>
  </si>
  <si>
    <t>13.828   /   13.884</t>
  </si>
  <si>
    <t>16.383   /   16.439</t>
  </si>
  <si>
    <t>132.889   /   144.064</t>
  </si>
  <si>
    <t>675.766   /   686.941</t>
  </si>
  <si>
    <t>109.944   /   121.119</t>
  </si>
  <si>
    <t>0.183   /   0.238</t>
  </si>
  <si>
    <t>450.412   /   461.587</t>
  </si>
  <si>
    <t>-20.377   /   -20.321</t>
  </si>
  <si>
    <t>18.811   /   18.867</t>
  </si>
  <si>
    <t>422.235   /   433.410</t>
  </si>
  <si>
    <t>-13.330   /   -13.274</t>
  </si>
  <si>
    <t>-11.330   /   -11.274</t>
  </si>
  <si>
    <t>402.003   /   413.177</t>
  </si>
  <si>
    <t>-0.277   /   -0.221</t>
  </si>
  <si>
    <t>439.822   /   450.997</t>
  </si>
  <si>
    <t>29.489   /   29.545</t>
  </si>
  <si>
    <t>-6.555   /   -6.499</t>
  </si>
  <si>
    <t>-7.049   /   -6.993</t>
  </si>
  <si>
    <t>382.347   /   393.522</t>
  </si>
  <si>
    <t>-6.528   /   -6.472</t>
  </si>
  <si>
    <t>-35.361   /   -35.305</t>
  </si>
  <si>
    <t>0.847   /   0.903</t>
  </si>
  <si>
    <t>6.605   /   6.661</t>
  </si>
  <si>
    <t>18.753   /   18.808</t>
  </si>
  <si>
    <t>20.888   /   20.944</t>
  </si>
  <si>
    <t>-6.115   /   -6.059</t>
  </si>
  <si>
    <t>197.964   /   209.139</t>
  </si>
  <si>
    <t>691.127   /   702.302</t>
  </si>
  <si>
    <t>689.751   /   700.926</t>
  </si>
  <si>
    <t>666.295   /   677.470</t>
  </si>
  <si>
    <t>679.081   /   690.255</t>
  </si>
  <si>
    <t>635.791   /   646.965</t>
  </si>
  <si>
    <t>683.603   /   694.778</t>
  </si>
  <si>
    <t>2.335   /   2.391</t>
  </si>
  <si>
    <t>23.050   /   23.106</t>
  </si>
  <si>
    <t>686.669   /   697.844</t>
  </si>
  <si>
    <t>23.503   /   23.559</t>
  </si>
  <si>
    <t>677.978   /   689.152</t>
  </si>
  <si>
    <t>2227.920   /   2239.095</t>
  </si>
  <si>
    <t>1514.719   /   1525.894</t>
  </si>
  <si>
    <t>715.460   /   726.634</t>
  </si>
  <si>
    <t>717.527   /   728.702</t>
  </si>
  <si>
    <t>37.617   /   37.672</t>
  </si>
  <si>
    <t>33.074   /   33.130</t>
  </si>
  <si>
    <t>32.617   /   32.672</t>
  </si>
  <si>
    <t>31.007   /   31.063</t>
  </si>
  <si>
    <t>-24.527   /   -24.472</t>
  </si>
  <si>
    <t>24.351   /   24.407</t>
  </si>
  <si>
    <t>217.444   /   228.619</t>
  </si>
  <si>
    <t>-217.552   /   -217.496</t>
  </si>
  <si>
    <t>70.009   /   70.065</t>
  </si>
  <si>
    <t>42.424   /   42.480</t>
  </si>
  <si>
    <t>4.183   /   4.239</t>
  </si>
  <si>
    <t>301.227   /   312.402</t>
  </si>
  <si>
    <t>286.696   /   297.871</t>
  </si>
  <si>
    <t>382.669   /   393.844</t>
  </si>
  <si>
    <t>533.395   /   544.570</t>
  </si>
  <si>
    <t>796.071   /   807.245</t>
  </si>
  <si>
    <t>1454.544   /   1465.719</t>
  </si>
  <si>
    <t>55.934   /   55.990</t>
  </si>
  <si>
    <t>57.753   /   57.809</t>
  </si>
  <si>
    <t>-5.011   /   -4.955</t>
  </si>
  <si>
    <t>-5.249   /   -5.194</t>
  </si>
  <si>
    <t>405.404   /   416.579</t>
  </si>
  <si>
    <t>-5.416   /   -5.360</t>
  </si>
  <si>
    <t>21.027   /   21.083</t>
  </si>
  <si>
    <t>14.433   /   14.489</t>
  </si>
  <si>
    <t>395.404   /   406.578</t>
  </si>
  <si>
    <t>12.101   /   12.157</t>
  </si>
  <si>
    <t>-7.977   /   -7.921</t>
  </si>
  <si>
    <t>-35.758   /   -35.702</t>
  </si>
  <si>
    <t>81.569   /   92.743</t>
  </si>
  <si>
    <t>8.587   /   8.643</t>
  </si>
  <si>
    <t>18.253   /   18.308</t>
  </si>
  <si>
    <t>14.060   /   14.116</t>
  </si>
  <si>
    <t>29.389   /   29.445</t>
  </si>
  <si>
    <t>-1.723   /   -1.667</t>
  </si>
  <si>
    <t>8.470   /   8.525</t>
  </si>
  <si>
    <t>28.972   /   29.028</t>
  </si>
  <si>
    <t>-155.101   /   -155.045</t>
  </si>
  <si>
    <t>22.027   /   22.083</t>
  </si>
  <si>
    <t>10.220   /   10.276</t>
  </si>
  <si>
    <t>12.395   /   12.451</t>
  </si>
  <si>
    <t>2.255   /   2.311</t>
  </si>
  <si>
    <t>13.361   /   13.417</t>
  </si>
  <si>
    <t>3.270   /   3.326</t>
  </si>
  <si>
    <t>0.972   /   1.028</t>
  </si>
  <si>
    <t>419.134   /   430.308</t>
  </si>
  <si>
    <t>64.145   /   64.201</t>
  </si>
  <si>
    <t>0.722   /   0.778</t>
  </si>
  <si>
    <t>482.890   /   494.065</t>
  </si>
  <si>
    <t>81.555   /   92.730</t>
  </si>
  <si>
    <t>5.227   /   5.283</t>
  </si>
  <si>
    <t>-41.382   /   -41.326</t>
  </si>
  <si>
    <t>79.728   /   90.903</t>
  </si>
  <si>
    <t>-1.009   /   -0.953</t>
  </si>
  <si>
    <t>73.196   /   84.370</t>
  </si>
  <si>
    <t>73.028   /   84.203</t>
  </si>
  <si>
    <t>74.007   /   85.182</t>
  </si>
  <si>
    <t>645.791   /   656.965</t>
  </si>
  <si>
    <t>704.679   /   715.854</t>
  </si>
  <si>
    <t>16.967   /   17.023</t>
  </si>
  <si>
    <t>13.321   /   13.377</t>
  </si>
  <si>
    <t>57.570   /   57.626</t>
  </si>
  <si>
    <t>31.499   /   31.555</t>
  </si>
  <si>
    <t>0.066   /   0.121</t>
  </si>
  <si>
    <t>1.980   /   2.036</t>
  </si>
  <si>
    <t>35.305   /   35.361</t>
  </si>
  <si>
    <t>2.147   /   2.203</t>
  </si>
  <si>
    <t>0.132   /   0.188</t>
  </si>
  <si>
    <t>1.995   /   2.051</t>
  </si>
  <si>
    <t>65.345   /   65.401</t>
  </si>
  <si>
    <t>54.688   /   54.743</t>
  </si>
  <si>
    <t>0.885   /   0.941</t>
  </si>
  <si>
    <t>10.971   /   11.026</t>
  </si>
  <si>
    <t>26.179   /   26.248</t>
  </si>
  <si>
    <t>28.693   /   28.762</t>
  </si>
  <si>
    <t>54.690   /   54.759</t>
  </si>
  <si>
    <t>28.186   /   28.255</t>
  </si>
  <si>
    <t>16.494   /   16.563</t>
  </si>
  <si>
    <t>39.152   /   39.221</t>
  </si>
  <si>
    <t>199.321   /   213.172</t>
  </si>
  <si>
    <t>199.193   /   213.044</t>
  </si>
  <si>
    <t>25.823   /   25.892</t>
  </si>
  <si>
    <t>34.893   /   34.963</t>
  </si>
  <si>
    <t>26.737   /   26.806</t>
  </si>
  <si>
    <t>22.825   /   22.894</t>
  </si>
  <si>
    <t>1.855   /   1.924</t>
  </si>
  <si>
    <t>1.965   /   2.035</t>
  </si>
  <si>
    <t>2.115   /   2.185</t>
  </si>
  <si>
    <t>2.265   /   2.335</t>
  </si>
  <si>
    <t>-9.396   /   -9.327</t>
  </si>
  <si>
    <t>-5.600   /   -5.531</t>
  </si>
  <si>
    <t>0.028   /   0.097</t>
  </si>
  <si>
    <t>1137.270   /   1151.121</t>
  </si>
  <si>
    <t>1.817   /   1.886</t>
  </si>
  <si>
    <t>1.745   /   1.815</t>
  </si>
  <si>
    <t>1.035   /   1.105</t>
  </si>
  <si>
    <t>1.010   /   1.080</t>
  </si>
  <si>
    <t>27.961   /   28.030</t>
  </si>
  <si>
    <t>31.961   /   32.030</t>
  </si>
  <si>
    <t>0.174   /   0.244</t>
  </si>
  <si>
    <t>-18.267   /   -18.198</t>
  </si>
  <si>
    <t>3.644   /   3.713</t>
  </si>
  <si>
    <t>3.035   /   3.105</t>
  </si>
  <si>
    <t>57.827   /   57.897</t>
  </si>
  <si>
    <t>1.765   /   1.835</t>
  </si>
  <si>
    <t>-0.020   /   0.050</t>
  </si>
  <si>
    <t>0.024   /   0.093</t>
  </si>
  <si>
    <t>-0.081   /   -0.011</t>
  </si>
  <si>
    <t>-0.083   /   -0.014</t>
  </si>
  <si>
    <t>-2.705   /   -2.635</t>
  </si>
  <si>
    <t>17.778   /   17.847</t>
  </si>
  <si>
    <t>-0.284   /   -0.214</t>
  </si>
  <si>
    <t>28.615   /   28.684</t>
  </si>
  <si>
    <t>0.132   /   0.201</t>
  </si>
  <si>
    <t>-0.112   /   -0.043</t>
  </si>
  <si>
    <t>-0.017   /   0.052</t>
  </si>
  <si>
    <t>1.955   /   2.025</t>
  </si>
  <si>
    <t>-9.399   /   -9.330</t>
  </si>
  <si>
    <t>2.052   /   2.122</t>
  </si>
  <si>
    <t>-0.277   /   -0.208</t>
  </si>
  <si>
    <t>9.828   /   9.897</t>
  </si>
  <si>
    <t>67.439   /   81.290</t>
  </si>
  <si>
    <t>465.289   /   479.139</t>
  </si>
  <si>
    <t>6.175   /   6.244</t>
  </si>
  <si>
    <t>2.160   /   2.230</t>
  </si>
  <si>
    <t>15.768   /   15.837</t>
  </si>
  <si>
    <t>13.900   /   13.970</t>
  </si>
  <si>
    <t>195.305   /   209.156</t>
  </si>
  <si>
    <t>-0.307   /   -0.238</t>
  </si>
  <si>
    <t>57.825   /   57.894</t>
  </si>
  <si>
    <t>2.070   /   2.139</t>
  </si>
  <si>
    <t>-0.025   /   0.045</t>
  </si>
  <si>
    <t>80.570   /   94.421</t>
  </si>
  <si>
    <t>1.918   /   1.987</t>
  </si>
  <si>
    <t>0.043   /   0.112</t>
  </si>
  <si>
    <t>-39.236   /   -39.167</t>
  </si>
  <si>
    <t>-0.948   /   -0.879</t>
  </si>
  <si>
    <t>464.939   /   478.789</t>
  </si>
  <si>
    <t>73.299   /   73.368</t>
  </si>
  <si>
    <t>11.315   /   11.385</t>
  </si>
  <si>
    <t>580.074   /   593.925</t>
  </si>
  <si>
    <t>25.484   /   25.553</t>
  </si>
  <si>
    <t>382.059   /   395.910</t>
  </si>
  <si>
    <t>-6.544   /   -6.474</t>
  </si>
  <si>
    <t>-20.909   /   -20.840</t>
  </si>
  <si>
    <t>-8.970   /   -8.901</t>
  </si>
  <si>
    <t>-21.574   /   -21.505</t>
  </si>
  <si>
    <t>77.344   /   91.195</t>
  </si>
  <si>
    <t>75.156   /   89.007</t>
  </si>
  <si>
    <t>370.689   /   384.540</t>
  </si>
  <si>
    <t>66.501   /   80.352</t>
  </si>
  <si>
    <t>538.810   /   552.660</t>
  </si>
  <si>
    <t>493.810   /   507.660</t>
  </si>
  <si>
    <t>16.475   /   16.544</t>
  </si>
  <si>
    <t>-7.659   /   -7.590</t>
  </si>
  <si>
    <t>387.825   /   401.676</t>
  </si>
  <si>
    <t>12.826   /   12.895</t>
  </si>
  <si>
    <t>438.592   /   452.443</t>
  </si>
  <si>
    <t>10.515   /   10.584</t>
  </si>
  <si>
    <t>10.889   /   10.959</t>
  </si>
  <si>
    <t>687.668   /   701.519</t>
  </si>
  <si>
    <t>24.743   /   24.812</t>
  </si>
  <si>
    <t>689.570   /   703.421</t>
  </si>
  <si>
    <t>1.846   /   1.916</t>
  </si>
  <si>
    <t>-0.022   /   0.047</t>
  </si>
  <si>
    <t>1.655   /   1.725</t>
  </si>
  <si>
    <t>2.176   /   2.245</t>
  </si>
  <si>
    <t>1.785   /   1.855</t>
  </si>
  <si>
    <t>1.970   /   2.039</t>
  </si>
  <si>
    <t>1.865   /   1.935</t>
  </si>
  <si>
    <t>2.015   /   2.085</t>
  </si>
  <si>
    <t>39.141   /   39.211</t>
  </si>
  <si>
    <t>38.391   /   38.460</t>
  </si>
  <si>
    <t>377.327   /   391.178</t>
  </si>
  <si>
    <t>215.229   /   229.080</t>
  </si>
  <si>
    <t>39.392   /   39.461</t>
  </si>
  <si>
    <t>620.957   /   634.807</t>
  </si>
  <si>
    <t>-16.544   /   -16.474</t>
  </si>
  <si>
    <t>392.706   /   406.557</t>
  </si>
  <si>
    <t>370.859   /   384.710</t>
  </si>
  <si>
    <t>591.129   /   604.980</t>
  </si>
  <si>
    <t>686.292   /   700.143</t>
  </si>
  <si>
    <t>703.313   /   717.164</t>
  </si>
  <si>
    <t>702.806   /   716.657</t>
  </si>
  <si>
    <t>721.100   /   734.951</t>
  </si>
  <si>
    <t>9.290   /   9.359</t>
  </si>
  <si>
    <t>12.466   /   12.536</t>
  </si>
  <si>
    <t>23.509   /   23.578</t>
  </si>
  <si>
    <t>4.002   /   4.071</t>
  </si>
  <si>
    <t>737.100   /   750.951</t>
  </si>
  <si>
    <t>25.615   /   25.684</t>
  </si>
  <si>
    <t>24.742   /   24.811</t>
  </si>
  <si>
    <t>10.494   /   10.563</t>
  </si>
  <si>
    <t>-35.132   /   -35.063</t>
  </si>
  <si>
    <t>-2.553   /   -2.483</t>
  </si>
  <si>
    <t>25.483   /   25.552</t>
  </si>
  <si>
    <t>10.508   /   10.578</t>
  </si>
  <si>
    <t>12.390   /   12.460</t>
  </si>
  <si>
    <t>-70.230   /   -70.161</t>
  </si>
  <si>
    <t>12.018   /   12.087</t>
  </si>
  <si>
    <t>24.040   /   24.109</t>
  </si>
  <si>
    <t>-3.111   /   -3.042</t>
  </si>
  <si>
    <t>411.838   /   425.689</t>
  </si>
  <si>
    <t>2.689   /   2.759</t>
  </si>
  <si>
    <t>641.294   /   655.145</t>
  </si>
  <si>
    <t>641.767   /   655.618</t>
  </si>
  <si>
    <t>2.353   /   2.423</t>
  </si>
  <si>
    <t>630.407   /   644.257</t>
  </si>
  <si>
    <t>22.076   /   22.145</t>
  </si>
  <si>
    <t>684.675   /   698.525</t>
  </si>
  <si>
    <t>10.591   /   10.660</t>
  </si>
  <si>
    <t>-3.978   /   -3.909</t>
  </si>
  <si>
    <t>555.075   /   568.926</t>
  </si>
  <si>
    <t>-4.023   /   -3.954</t>
  </si>
  <si>
    <t>526.110   /   539.961</t>
  </si>
  <si>
    <t>630.574   /   644.425</t>
  </si>
  <si>
    <t>-16.112   /   -16.043</t>
  </si>
  <si>
    <t>-78.230   /   -78.161</t>
  </si>
  <si>
    <t>10651.348   /   10665.198</t>
  </si>
  <si>
    <t>215.078   /   228.929</t>
  </si>
  <si>
    <t>13.720   /   13.789</t>
  </si>
  <si>
    <t>713.106   /   726.957</t>
  </si>
  <si>
    <t>15.215   /   15.285</t>
  </si>
  <si>
    <t>13.084   /   13.153</t>
  </si>
  <si>
    <t>16.994   /   17.063</t>
  </si>
  <si>
    <t>7.102   /   7.171</t>
  </si>
  <si>
    <t>-0.351   /   -0.282</t>
  </si>
  <si>
    <t>66.749   /   66.819</t>
  </si>
  <si>
    <t>9.164   /   9.234</t>
  </si>
  <si>
    <t>6.102   /   6.171</t>
  </si>
  <si>
    <t>63.304   /   63.373</t>
  </si>
  <si>
    <t>5.215   /   5.285</t>
  </si>
  <si>
    <t>-0.028   /   0.042</t>
  </si>
  <si>
    <t>-0.214   /   -0.144</t>
  </si>
  <si>
    <t>1.855   /   1.925</t>
  </si>
  <si>
    <t>2.165   /   2.235</t>
  </si>
  <si>
    <t>1.038   /   1.107</t>
  </si>
  <si>
    <t>1.905   /   1.975</t>
  </si>
  <si>
    <t>-0.039   /   0.031</t>
  </si>
  <si>
    <t>2.327   /   2.397</t>
  </si>
  <si>
    <t>-3.534   /   -3.465</t>
  </si>
  <si>
    <t>29.052   /   29.121</t>
  </si>
  <si>
    <t>33.269   /   33.338</t>
  </si>
  <si>
    <t>0.099   /   0.168</t>
  </si>
  <si>
    <t>479.530   /   493.381</t>
  </si>
  <si>
    <t>66.743   /   66.812</t>
  </si>
  <si>
    <t>479.130   /   492.981</t>
  </si>
  <si>
    <t>2.278   /   2.347</t>
  </si>
  <si>
    <t>29.052   /   29.122</t>
  </si>
  <si>
    <t>9.165   /   9.234</t>
  </si>
  <si>
    <t>3.134   /   3.203</t>
  </si>
  <si>
    <t>-0.049   /   0.020</t>
  </si>
  <si>
    <t>1.962   /   2.031</t>
  </si>
  <si>
    <t>321.724   /   335.575</t>
  </si>
  <si>
    <t>0.168   /   0.238</t>
  </si>
  <si>
    <t>677.673   /   691.524</t>
  </si>
  <si>
    <t>32.745   /   32.814</t>
  </si>
  <si>
    <t>0.004   /   0.073</t>
  </si>
  <si>
    <t>14.042   /   14.111</t>
  </si>
  <si>
    <t>5.493   /   5.563</t>
  </si>
  <si>
    <t>0.387   /   0.456</t>
  </si>
  <si>
    <t>0.477   /   0.546</t>
  </si>
  <si>
    <t>17.774   /   17.843</t>
  </si>
  <si>
    <t>0.113   /   0.182</t>
  </si>
  <si>
    <t>2.255   /   2.325</t>
  </si>
  <si>
    <t>-0.012   /   0.058</t>
  </si>
  <si>
    <t>-0.149   /   -0.080</t>
  </si>
  <si>
    <t>-0.139   /   -0.070</t>
  </si>
  <si>
    <t>2.186   /   2.255</t>
  </si>
  <si>
    <t>-0.041   /   0.029</t>
  </si>
  <si>
    <t>0.079   /   0.149</t>
  </si>
  <si>
    <t>28.419   /   28.488</t>
  </si>
  <si>
    <t>27.953   /   28.022</t>
  </si>
  <si>
    <t>678.263   /   692.114</t>
  </si>
  <si>
    <t>1278.428   /   1292.279</t>
  </si>
  <si>
    <t>1380.296   /   1394.147</t>
  </si>
  <si>
    <t>625.482   /   639.333</t>
  </si>
  <si>
    <t>627.482   /   641.333</t>
  </si>
  <si>
    <t>715.794   /   729.645</t>
  </si>
  <si>
    <t>725.622   /   739.472</t>
  </si>
  <si>
    <t>677.100   /   690.951</t>
  </si>
  <si>
    <t>25.672   /   25.741</t>
  </si>
  <si>
    <t>-22.267   /   -22.198</t>
  </si>
  <si>
    <t>652.790   /   666.641</t>
  </si>
  <si>
    <t>622.057   /   635.908</t>
  </si>
  <si>
    <t>9.328   /   9.397</t>
  </si>
  <si>
    <t>12.636   /   12.706</t>
  </si>
  <si>
    <t>96.754   /   110.605</t>
  </si>
  <si>
    <t>646.578   /   660.429</t>
  </si>
  <si>
    <t>72.646   /   86.496</t>
  </si>
  <si>
    <t>0.235   /   0.305</t>
  </si>
  <si>
    <t>444.827   /   458.677</t>
  </si>
  <si>
    <t>-19.036   /   -18.967</t>
  </si>
  <si>
    <t>18.804   /   18.873</t>
  </si>
  <si>
    <t>413.102   /   426.953</t>
  </si>
  <si>
    <t>-11.151   /   -11.081</t>
  </si>
  <si>
    <t>-9.151   /   -9.081</t>
  </si>
  <si>
    <t>394.359   /   408.210</t>
  </si>
  <si>
    <t>-1.779   /   -1.710</t>
  </si>
  <si>
    <t>430.839   /   444.690</t>
  </si>
  <si>
    <t>29.483   /   29.552</t>
  </si>
  <si>
    <t>-6.615   /   -6.546</t>
  </si>
  <si>
    <t>-6.993   /   -6.924</t>
  </si>
  <si>
    <t>377.075   /   390.926</t>
  </si>
  <si>
    <t>-6.284   /   -6.215</t>
  </si>
  <si>
    <t>-35.033   /   -34.964</t>
  </si>
  <si>
    <t>0.757   /   0.826</t>
  </si>
  <si>
    <t>5.272   /   5.341</t>
  </si>
  <si>
    <t>18.615   /   18.684</t>
  </si>
  <si>
    <t>20.628   /   20.698</t>
  </si>
  <si>
    <t>-6.266   /   -6.197</t>
  </si>
  <si>
    <t>196.047   /   209.897</t>
  </si>
  <si>
    <t>680.885   /   694.736</t>
  </si>
  <si>
    <t>674.596   /   688.447</t>
  </si>
  <si>
    <t>661.748   /   675.599</t>
  </si>
  <si>
    <t>668.143   /   681.993</t>
  </si>
  <si>
    <t>599.767   /   613.618</t>
  </si>
  <si>
    <t>668.991   /   682.842</t>
  </si>
  <si>
    <t>2.184   /   2.253</t>
  </si>
  <si>
    <t>22.742   /   22.811</t>
  </si>
  <si>
    <t>672.054   /   685.905</t>
  </si>
  <si>
    <t>22.961   /   23.030</t>
  </si>
  <si>
    <t>644.297   /   658.148</t>
  </si>
  <si>
    <t>2223.878   /   2237.729</t>
  </si>
  <si>
    <t>1527.481   /   1541.332</t>
  </si>
  <si>
    <t>709.027   /   722.878</t>
  </si>
  <si>
    <t>711.068   /   724.919</t>
  </si>
  <si>
    <t>36.484   /   36.553</t>
  </si>
  <si>
    <t>35.273   /   35.343</t>
  </si>
  <si>
    <t>31.484   /   31.553</t>
  </si>
  <si>
    <t>-2.035   /   -1.965</t>
  </si>
  <si>
    <t>33.229   /   33.298</t>
  </si>
  <si>
    <t>-25.786   /   -25.716</t>
  </si>
  <si>
    <t>213.402   /   227.253</t>
  </si>
  <si>
    <t>-215.696   /   -215.627</t>
  </si>
  <si>
    <t>68.162   /   68.231</t>
  </si>
  <si>
    <t>42.667   /   42.736</t>
  </si>
  <si>
    <t>3.857   /   3.927</t>
  </si>
  <si>
    <t>321.824   /   335.675</t>
  </si>
  <si>
    <t>298.154   /   312.005</t>
  </si>
  <si>
    <t>377.394   /   391.245</t>
  </si>
  <si>
    <t>540.622   /   554.472</t>
  </si>
  <si>
    <t>795.543   /   809.393</t>
  </si>
  <si>
    <t>1447.273   /   1461.124</t>
  </si>
  <si>
    <t>54.985   /   55.054</t>
  </si>
  <si>
    <t>56.773   /   56.842</t>
  </si>
  <si>
    <t>-2.258   /   -2.189</t>
  </si>
  <si>
    <t>-5.083   /   -5.013</t>
  </si>
  <si>
    <t>-4.774   /   -4.705</t>
  </si>
  <si>
    <t>402.832   /   416.683</t>
  </si>
  <si>
    <t>-3.530   /   -3.461</t>
  </si>
  <si>
    <t>26.966   /   27.035</t>
  </si>
  <si>
    <t>15.219   /   15.288</t>
  </si>
  <si>
    <t>391.574   /   405.425</t>
  </si>
  <si>
    <t>12.965   /   13.035</t>
  </si>
  <si>
    <t>-6.046   /   -5.977</t>
  </si>
  <si>
    <t>-33.833   /   -33.764</t>
  </si>
  <si>
    <t>79.360   /   93.211</t>
  </si>
  <si>
    <t>8.497   /   8.566</t>
  </si>
  <si>
    <t>18.115   /   18.184</t>
  </si>
  <si>
    <t>15.507   /   15.576</t>
  </si>
  <si>
    <t>29.383   /   29.452</t>
  </si>
  <si>
    <t>-1.404   /   -1.335</t>
  </si>
  <si>
    <t>8.569   /   8.638</t>
  </si>
  <si>
    <t>31.319   /   31.388</t>
  </si>
  <si>
    <t>-151.639   /   -151.570</t>
  </si>
  <si>
    <t>27.966   /   28.035</t>
  </si>
  <si>
    <t>8.712   /   8.782</t>
  </si>
  <si>
    <t>11.756   /   11.826</t>
  </si>
  <si>
    <t>2.104   /   2.173</t>
  </si>
  <si>
    <t>12.807   /   12.877</t>
  </si>
  <si>
    <t>3.180   /   3.249</t>
  </si>
  <si>
    <t>0.965   /   1.035</t>
  </si>
  <si>
    <t>414.689   /   428.540</t>
  </si>
  <si>
    <t>63.015   /   63.085</t>
  </si>
  <si>
    <t>482.572   /   496.423</t>
  </si>
  <si>
    <t>79.572   /   93.423</t>
  </si>
  <si>
    <t>5.137   /   5.206</t>
  </si>
  <si>
    <t>-41.441   /   -41.372</t>
  </si>
  <si>
    <t>78.224   /   92.075</t>
  </si>
  <si>
    <t>-0.539   /   -0.469</t>
  </si>
  <si>
    <t>70.026   /   83.877</t>
  </si>
  <si>
    <t>69.002   /   82.853</t>
  </si>
  <si>
    <t>69.973   /   83.824</t>
  </si>
  <si>
    <t>609.767   /   623.618</t>
  </si>
  <si>
    <t>689.913   /   703.764</t>
  </si>
  <si>
    <t>16.960   /   17.029</t>
  </si>
  <si>
    <t>-0.104   /   -0.035</t>
  </si>
  <si>
    <t>13.476   /   13.545</t>
  </si>
  <si>
    <t>58.215   /   58.284</t>
  </si>
  <si>
    <t>31.613   /   31.683</t>
  </si>
  <si>
    <t>0.057   /   0.126</t>
  </si>
  <si>
    <t>1.875   /   1.945</t>
  </si>
  <si>
    <t>34.964   /   35.033</t>
  </si>
  <si>
    <t>2.140   /   2.209</t>
  </si>
  <si>
    <t>0.125   /   0.195</t>
  </si>
  <si>
    <t>1.972   /   2.042</t>
  </si>
  <si>
    <t>-0.019   /   0.050</t>
  </si>
  <si>
    <t>64.001   /   64.070</t>
  </si>
  <si>
    <t>53.662   /   53.731</t>
  </si>
  <si>
    <t>0.892   /   0.962</t>
  </si>
  <si>
    <t>11.007   /   11.076</t>
  </si>
  <si>
    <t>26.174   /   26.253</t>
  </si>
  <si>
    <t>28.651   /   28.730</t>
  </si>
  <si>
    <t>54.355   /   54.434</t>
  </si>
  <si>
    <t>28.170   /   28.249</t>
  </si>
  <si>
    <t>16.558   /   16.637</t>
  </si>
  <si>
    <t>39.124   /   39.203</t>
  </si>
  <si>
    <t>196.630   /   212.380</t>
  </si>
  <si>
    <t>199.158   /   214.908</t>
  </si>
  <si>
    <t>25.818   /   25.897</t>
  </si>
  <si>
    <t>34.892   /   34.971</t>
  </si>
  <si>
    <t>26.721   /   26.800</t>
  </si>
  <si>
    <t>22.901   /   22.980</t>
  </si>
  <si>
    <t>1.850   /   1.929</t>
  </si>
  <si>
    <t>1.961   /   2.039</t>
  </si>
  <si>
    <t>2.111   /   2.189</t>
  </si>
  <si>
    <t>2.261   /   2.339</t>
  </si>
  <si>
    <t>-9.895   /   -9.816</t>
  </si>
  <si>
    <t>-6.100   /   -6.022</t>
  </si>
  <si>
    <t>-0.094   /   -0.016</t>
  </si>
  <si>
    <t>1136.185   /   1151.935</t>
  </si>
  <si>
    <t>1.746   /   1.825</t>
  </si>
  <si>
    <t>1.732   /   1.811</t>
  </si>
  <si>
    <t>1.031   /   1.109</t>
  </si>
  <si>
    <t>1.006   /   1.084</t>
  </si>
  <si>
    <t>26.961   /   27.040</t>
  </si>
  <si>
    <t>30.961   /   31.040</t>
  </si>
  <si>
    <t>0.171   /   0.250</t>
  </si>
  <si>
    <t>-22.423   /   -22.344</t>
  </si>
  <si>
    <t>3.594   /   3.673</t>
  </si>
  <si>
    <t>3.022   /   3.101</t>
  </si>
  <si>
    <t>57.576   /   57.655</t>
  </si>
  <si>
    <t>1.752   /   1.831</t>
  </si>
  <si>
    <t>-0.144   /   -0.066</t>
  </si>
  <si>
    <t>-0.035   /   0.043</t>
  </si>
  <si>
    <t>-0.137   /   -0.058</t>
  </si>
  <si>
    <t>-2.811   /   -2.733</t>
  </si>
  <si>
    <t>16.855   /   16.934</t>
  </si>
  <si>
    <t>-0.303   /   -0.225</t>
  </si>
  <si>
    <t>27.961   /   28.040</t>
  </si>
  <si>
    <t>0.113   /   0.192</t>
  </si>
  <si>
    <t>-0.146   /   -0.067</t>
  </si>
  <si>
    <t>-0.034   /   0.044</t>
  </si>
  <si>
    <t>-0.039   /   0.039</t>
  </si>
  <si>
    <t>1.934   /   2.013</t>
  </si>
  <si>
    <t>-9.898   /   -9.819</t>
  </si>
  <si>
    <t>2.017   /   2.095</t>
  </si>
  <si>
    <t>-0.292   /   -0.213</t>
  </si>
  <si>
    <t>9.984   /   10.063</t>
  </si>
  <si>
    <t>65.776   /   81.526</t>
  </si>
  <si>
    <t>459.808   /   475.558</t>
  </si>
  <si>
    <t>6.018   /   6.097</t>
  </si>
  <si>
    <t>2.209   /   2.288</t>
  </si>
  <si>
    <t>16.026   /   16.105</t>
  </si>
  <si>
    <t>14.233   /   14.312</t>
  </si>
  <si>
    <t>187.862   /   203.611</t>
  </si>
  <si>
    <t>-0.322   /   -0.243</t>
  </si>
  <si>
    <t>57.574   /   57.652</t>
  </si>
  <si>
    <t>-0.149   /   -0.071</t>
  </si>
  <si>
    <t>80.579   /   96.329</t>
  </si>
  <si>
    <t>1.888   /   1.967</t>
  </si>
  <si>
    <t>0.030   /   0.109</t>
  </si>
  <si>
    <t>-35.122   /   -35.043</t>
  </si>
  <si>
    <t>-1.077   /   -0.999</t>
  </si>
  <si>
    <t>459.458   /   475.208</t>
  </si>
  <si>
    <t>72.164   /   72.243</t>
  </si>
  <si>
    <t>11.711   /   11.789</t>
  </si>
  <si>
    <t>573.111   /   588.860</t>
  </si>
  <si>
    <t>24.725   /   24.804</t>
  </si>
  <si>
    <t>375.712   /   391.461</t>
  </si>
  <si>
    <t>-7.154   /   -7.075</t>
  </si>
  <si>
    <t>-21.578   /   -21.499</t>
  </si>
  <si>
    <t>-9.490   /   -9.411</t>
  </si>
  <si>
    <t>-22.644   /   -22.566</t>
  </si>
  <si>
    <t>75.509   /   91.259</t>
  </si>
  <si>
    <t>74.137   /   89.886</t>
  </si>
  <si>
    <t>366.469   /   382.219</t>
  </si>
  <si>
    <t>64.263   /   80.013</t>
  </si>
  <si>
    <t>533.228   /   548.978</t>
  </si>
  <si>
    <t>488.228   /   503.978</t>
  </si>
  <si>
    <t>16.470   /   16.549</t>
  </si>
  <si>
    <t>-8.009   /   -7.930</t>
  </si>
  <si>
    <t>386.477   /   402.226</t>
  </si>
  <si>
    <t>13.576   /   13.654</t>
  </si>
  <si>
    <t>435.127   /   450.876</t>
  </si>
  <si>
    <t>11.263   /   11.341</t>
  </si>
  <si>
    <t>10.848   /   10.927</t>
  </si>
  <si>
    <t>675.108   /   690.858</t>
  </si>
  <si>
    <t>23.751   /   23.830</t>
  </si>
  <si>
    <t>676.764   /   692.514</t>
  </si>
  <si>
    <t>1.706   /   1.785</t>
  </si>
  <si>
    <t>1.642   /   1.721</t>
  </si>
  <si>
    <t>2.126   /   2.204</t>
  </si>
  <si>
    <t>1.781   /   1.859</t>
  </si>
  <si>
    <t>1.917   /   1.995</t>
  </si>
  <si>
    <t>-0.124   /   -0.046</t>
  </si>
  <si>
    <t>1.861   /   1.939</t>
  </si>
  <si>
    <t>2.011   /   2.089</t>
  </si>
  <si>
    <t>39.113   /   39.192</t>
  </si>
  <si>
    <t>38.363   /   38.442</t>
  </si>
  <si>
    <t>376.147   /   391.897</t>
  </si>
  <si>
    <t>213.925   /   229.675</t>
  </si>
  <si>
    <t>39.363   /   39.442</t>
  </si>
  <si>
    <t>610.890   /   626.640</t>
  </si>
  <si>
    <t>-16.063   /   -15.984</t>
  </si>
  <si>
    <t>384.983   /   400.733</t>
  </si>
  <si>
    <t>369.343   /   385.093</t>
  </si>
  <si>
    <t>589.014   /   604.763</t>
  </si>
  <si>
    <t>673.040   /   688.789</t>
  </si>
  <si>
    <t>691.707   /   707.456</t>
  </si>
  <si>
    <t>691.964   /   707.714</t>
  </si>
  <si>
    <t>708.671   /   724.420</t>
  </si>
  <si>
    <t>8.961   /   9.039</t>
  </si>
  <si>
    <t>12.906   /   12.985</t>
  </si>
  <si>
    <t>22.649   /   22.728</t>
  </si>
  <si>
    <t>4.961   /   5.039</t>
  </si>
  <si>
    <t>724.671   /   740.420</t>
  </si>
  <si>
    <t>24.961   /   25.040</t>
  </si>
  <si>
    <t>23.785   /   23.863</t>
  </si>
  <si>
    <t>10.558   /   10.637</t>
  </si>
  <si>
    <t>-31.206   /   -31.127</t>
  </si>
  <si>
    <t>-1.016   /   -0.938</t>
  </si>
  <si>
    <t>24.808   /   24.887</t>
  </si>
  <si>
    <t>8.564   /   8.643</t>
  </si>
  <si>
    <t>9.502   /   9.581</t>
  </si>
  <si>
    <t>-62.372   /   -62.294</t>
  </si>
  <si>
    <t>12.013   /   12.092</t>
  </si>
  <si>
    <t>21.023   /   21.102</t>
  </si>
  <si>
    <t>-3.846   /   -3.768</t>
  </si>
  <si>
    <t>404.250   /   419.999</t>
  </si>
  <si>
    <t>2.685   /   2.763</t>
  </si>
  <si>
    <t>621.321   /   637.071</t>
  </si>
  <si>
    <t>621.335   /   637.085</t>
  </si>
  <si>
    <t>2.349   /   2.427</t>
  </si>
  <si>
    <t>608.357   /   624.106</t>
  </si>
  <si>
    <t>21.612   /   21.691</t>
  </si>
  <si>
    <t>675.758   /   691.507</t>
  </si>
  <si>
    <t>10.651   /   10.730</t>
  </si>
  <si>
    <t>-4.190   /   -4.111</t>
  </si>
  <si>
    <t>550.627   /   566.377</t>
  </si>
  <si>
    <t>-4.191   /   -4.112</t>
  </si>
  <si>
    <t>519.151   /   534.901</t>
  </si>
  <si>
    <t>613.696   /   629.446</t>
  </si>
  <si>
    <t>-16.146   /   -16.067</t>
  </si>
  <si>
    <t>-70.372   /   -70.294</t>
  </si>
  <si>
    <t>10639.620   /   10655.370</t>
  </si>
  <si>
    <t>208.296   /   224.046</t>
  </si>
  <si>
    <t>12.961   /   13.039</t>
  </si>
  <si>
    <t>710.362   /   726.111</t>
  </si>
  <si>
    <t>15.211   /   15.289</t>
  </si>
  <si>
    <t>13.211   /   13.289</t>
  </si>
  <si>
    <t>17.058   /   17.137</t>
  </si>
  <si>
    <t>8.061   /   8.139</t>
  </si>
  <si>
    <t>-0.873   /   -0.794</t>
  </si>
  <si>
    <t>66.031   /   66.110</t>
  </si>
  <si>
    <t>8.645   /   8.724</t>
  </si>
  <si>
    <t>7.061   /   7.139</t>
  </si>
  <si>
    <t>62.730   /   62.809</t>
  </si>
  <si>
    <t>5.211   /   5.289</t>
  </si>
  <si>
    <t>-0.032   /   0.046</t>
  </si>
  <si>
    <t>-0.220   /   -0.141</t>
  </si>
  <si>
    <t>1.842   /   1.921</t>
  </si>
  <si>
    <t>2.161   /   2.239</t>
  </si>
  <si>
    <t>1.033   /   1.112</t>
  </si>
  <si>
    <t>1.892   /   1.971</t>
  </si>
  <si>
    <t>-0.157   /   -0.078</t>
  </si>
  <si>
    <t>2.297   /   2.376</t>
  </si>
  <si>
    <t>-3.578   /   -3.499</t>
  </si>
  <si>
    <t>28.765   /   28.844</t>
  </si>
  <si>
    <t>37.726   /   37.805</t>
  </si>
  <si>
    <t>0.112   /   0.191</t>
  </si>
  <si>
    <t>474.059   /   489.809</t>
  </si>
  <si>
    <t>66.026   /   66.104</t>
  </si>
  <si>
    <t>473.659   /   489.409</t>
  </si>
  <si>
    <t>2.411   /   2.489</t>
  </si>
  <si>
    <t>28.766   /   28.844</t>
  </si>
  <si>
    <t>8.646   /   8.725</t>
  </si>
  <si>
    <t>2.645   /   2.723</t>
  </si>
  <si>
    <t>-0.053   /   0.026</t>
  </si>
  <si>
    <t>1.821   /   1.900</t>
  </si>
  <si>
    <t>317.818   /   333.568</t>
  </si>
  <si>
    <t>0.178   /   0.257</t>
  </si>
  <si>
    <t>662.436   /   678.185</t>
  </si>
  <si>
    <t>32.470   /   32.548</t>
  </si>
  <si>
    <t>0.033   /   0.112</t>
  </si>
  <si>
    <t>12.596   /   12.675</t>
  </si>
  <si>
    <t>8.613   /   8.692</t>
  </si>
  <si>
    <t>0.366   /   0.445</t>
  </si>
  <si>
    <t>0.456   /   0.535</t>
  </si>
  <si>
    <t>16.298   /   16.376</t>
  </si>
  <si>
    <t>0.108   /   0.187</t>
  </si>
  <si>
    <t>2.234   /   2.313</t>
  </si>
  <si>
    <t>-0.017   /   0.062</t>
  </si>
  <si>
    <t>-0.153   /   -0.074</t>
  </si>
  <si>
    <t>-0.143   /   -0.064</t>
  </si>
  <si>
    <t>2.136   /   2.215</t>
  </si>
  <si>
    <t>-0.074   /   0.004</t>
  </si>
  <si>
    <t>0.046   /   0.124</t>
  </si>
  <si>
    <t>28.414   /   28.493</t>
  </si>
  <si>
    <t>27.954   /   28.033</t>
  </si>
  <si>
    <t>663.026   /   678.775</t>
  </si>
  <si>
    <t>1266.825   /   1282.574</t>
  </si>
  <si>
    <t>1368.398   /   1384.147</t>
  </si>
  <si>
    <t>622.021   /   637.771</t>
  </si>
  <si>
    <t>624.021   /   639.771</t>
  </si>
  <si>
    <t>712.260   /   728.010</t>
  </si>
  <si>
    <t>722.125   /   737.875</t>
  </si>
  <si>
    <t>664.671   /   680.420</t>
  </si>
  <si>
    <t>27.254   /   27.333</t>
  </si>
  <si>
    <t>-26.423   /   -26.344</t>
  </si>
  <si>
    <t>636.269   /   652.019</t>
  </si>
  <si>
    <t>612.129   /   627.879</t>
  </si>
  <si>
    <t>6.434   /   6.512</t>
  </si>
  <si>
    <t>9.789   /   9.868</t>
  </si>
  <si>
    <t>72.165   /   87.914</t>
  </si>
  <si>
    <t>626.452   /   642.201</t>
  </si>
  <si>
    <t>82.909   /   98.659</t>
  </si>
  <si>
    <t>0.224   /   0.303</t>
  </si>
  <si>
    <t>441.154   /   456.903</t>
  </si>
  <si>
    <t>-21.124   /   -21.045</t>
  </si>
  <si>
    <t>18.799   /   18.878</t>
  </si>
  <si>
    <t>407.458   /   423.208</t>
  </si>
  <si>
    <t>-13.231   /   -13.152</t>
  </si>
  <si>
    <t>-11.231   /   -11.152</t>
  </si>
  <si>
    <t>386.780   /   402.529</t>
  </si>
  <si>
    <t>-2.054   /   -1.975</t>
  </si>
  <si>
    <t>425.335   /   441.084</t>
  </si>
  <si>
    <t>29.478   /   29.557</t>
  </si>
  <si>
    <t>-7.006   /   -6.927</t>
  </si>
  <si>
    <t>-7.166   /   -7.087</t>
  </si>
  <si>
    <t>375.407   /   391.157</t>
  </si>
  <si>
    <t>-6.039   /   -5.961</t>
  </si>
  <si>
    <t>-35.421   /   -35.342</t>
  </si>
  <si>
    <t>0.479   /   0.558</t>
  </si>
  <si>
    <t>5.267   /   5.346</t>
  </si>
  <si>
    <t>17.961   /   18.040</t>
  </si>
  <si>
    <t>19.690   /   19.769</t>
  </si>
  <si>
    <t>-6.498   /   -6.419</t>
  </si>
  <si>
    <t>189.467   /   205.217</t>
  </si>
  <si>
    <t>669.117   /   684.867</t>
  </si>
  <si>
    <t>664.409   /   680.158</t>
  </si>
  <si>
    <t>645.855   /   661.604</t>
  </si>
  <si>
    <t>655.341   /   671.091</t>
  </si>
  <si>
    <t>579.335   /   595.085</t>
  </si>
  <si>
    <t>658.749   /   674.499</t>
  </si>
  <si>
    <t>1.952   /   2.031</t>
  </si>
  <si>
    <t>21.785   /   21.863</t>
  </si>
  <si>
    <t>661.836   /   677.586</t>
  </si>
  <si>
    <t>21.961   /   22.040</t>
  </si>
  <si>
    <t>624.240   /   639.989</t>
  </si>
  <si>
    <t>2212.379   /   2228.129</t>
  </si>
  <si>
    <t>1532.322   /   1548.072</t>
  </si>
  <si>
    <t>702.136   /   717.886</t>
  </si>
  <si>
    <t>704.232   /   719.981</t>
  </si>
  <si>
    <t>35.725   /   35.804</t>
  </si>
  <si>
    <t>39.711   /   39.790</t>
  </si>
  <si>
    <t>30.725   /   30.804</t>
  </si>
  <si>
    <t>-2.039   /   -1.961</t>
  </si>
  <si>
    <t>37.686   /   37.765</t>
  </si>
  <si>
    <t>-27.789   /   -27.710</t>
  </si>
  <si>
    <t>23.074   /   23.152</t>
  </si>
  <si>
    <t>206.401   /   222.151</t>
  </si>
  <si>
    <t>-209.024   /   -208.945</t>
  </si>
  <si>
    <t>68.942   /   69.021</t>
  </si>
  <si>
    <t>45.162   /   45.240</t>
  </si>
  <si>
    <t>3.614   /   3.693</t>
  </si>
  <si>
    <t>317.918   /   333.668</t>
  </si>
  <si>
    <t>292.843   /   308.592</t>
  </si>
  <si>
    <t>375.702   /   391.451</t>
  </si>
  <si>
    <t>538.125   /   553.875</t>
  </si>
  <si>
    <t>792.064   /   807.814</t>
  </si>
  <si>
    <t>1435.189   /   1450.939</t>
  </si>
  <si>
    <t>51.961   /   52.039</t>
  </si>
  <si>
    <t>53.651   /   53.729</t>
  </si>
  <si>
    <t>-2.678   /   -2.599</t>
  </si>
  <si>
    <t>-5.444   /   -5.365</t>
  </si>
  <si>
    <t>-5.104   /   -5.026</t>
  </si>
  <si>
    <t>397.104   /   412.854</t>
  </si>
  <si>
    <t>-3.137   /   -3.058</t>
  </si>
  <si>
    <t>26.341   /   26.419</t>
  </si>
  <si>
    <t>14.669   /   14.748</t>
  </si>
  <si>
    <t>388.141   /   403.891</t>
  </si>
  <si>
    <t>13.151   /   13.230</t>
  </si>
  <si>
    <t>-5.563   /   -5.484</t>
  </si>
  <si>
    <t>-29.809   /   -29.730</t>
  </si>
  <si>
    <t>77.361   /   93.111</t>
  </si>
  <si>
    <t>8.219   /   8.298</t>
  </si>
  <si>
    <t>17.461   /   17.540</t>
  </si>
  <si>
    <t>16.187   /   16.266</t>
  </si>
  <si>
    <t>29.378   /   29.457</t>
  </si>
  <si>
    <t>-0.787   /   -0.708</t>
  </si>
  <si>
    <t>8.516   /   8.595</t>
  </si>
  <si>
    <t>32.246   /   32.325</t>
  </si>
  <si>
    <t>-146.743   /   -146.665</t>
  </si>
  <si>
    <t>27.341   /   27.419</t>
  </si>
  <si>
    <t>7.516   /   7.595</t>
  </si>
  <si>
    <t>10.265   /   10.344</t>
  </si>
  <si>
    <t>1.872   /   1.951</t>
  </si>
  <si>
    <t>11.315   /   11.394</t>
  </si>
  <si>
    <t>2.902   /   2.981</t>
  </si>
  <si>
    <t>0.961   /   1.039</t>
  </si>
  <si>
    <t>410.469   /   426.219</t>
  </si>
  <si>
    <t>62.346   /   62.425</t>
  </si>
  <si>
    <t>1.211   /   1.289</t>
  </si>
  <si>
    <t>478.658   /   494.408</t>
  </si>
  <si>
    <t>76.801   /   92.551</t>
  </si>
  <si>
    <t>4.859   /   4.938</t>
  </si>
  <si>
    <t>-39.183   /   -39.104</t>
  </si>
  <si>
    <t>77.134   /   92.883</t>
  </si>
  <si>
    <t>0.360   /   0.438</t>
  </si>
  <si>
    <t>67.799   /   83.548</t>
  </si>
  <si>
    <t>66.815   /   82.564</t>
  </si>
  <si>
    <t>67.793   /   83.542</t>
  </si>
  <si>
    <t>589.335   /   605.085</t>
  </si>
  <si>
    <t>680.496   /   696.245</t>
  </si>
  <si>
    <t>17.683   /   17.762</t>
  </si>
  <si>
    <t>-0.203   /   -0.124</t>
  </si>
  <si>
    <t>13.638   /   13.717</t>
  </si>
  <si>
    <t>58.911   /   58.990</t>
  </si>
  <si>
    <t>30.137   /   30.216</t>
  </si>
  <si>
    <t>0.052   /   0.130</t>
  </si>
  <si>
    <t>1.862   /   1.941</t>
  </si>
  <si>
    <t>35.342   /   35.421</t>
  </si>
  <si>
    <t>2.087   /   2.165</t>
  </si>
  <si>
    <t>0.102   /   0.180</t>
  </si>
  <si>
    <t>1.937   /   2.015</t>
  </si>
  <si>
    <t>-0.024   /   0.055</t>
  </si>
  <si>
    <t>64.163   /   64.242</t>
  </si>
  <si>
    <t>53.907   /   53.986</t>
  </si>
  <si>
    <t>0.831   /   0.910</t>
  </si>
  <si>
    <t>10.809   /   10.888</t>
  </si>
  <si>
    <t>26.170   /   26.256</t>
  </si>
  <si>
    <t>28.607   /   28.694</t>
  </si>
  <si>
    <t>54.010   /   54.097</t>
  </si>
  <si>
    <t>28.155   /   28.241</t>
  </si>
  <si>
    <t>16.302   /   16.388</t>
  </si>
  <si>
    <t>39.093   /   39.179</t>
  </si>
  <si>
    <t>193.950   /   211.173</t>
  </si>
  <si>
    <t>196.929   /   214.151</t>
  </si>
  <si>
    <t>25.815   /   25.901</t>
  </si>
  <si>
    <t>34.892   /   34.978</t>
  </si>
  <si>
    <t>26.707   /   26.793</t>
  </si>
  <si>
    <t>22.987   /   23.073</t>
  </si>
  <si>
    <t>1.846   /   1.932</t>
  </si>
  <si>
    <t>1.957   /   2.043</t>
  </si>
  <si>
    <t>2.107   /   2.193</t>
  </si>
  <si>
    <t>2.257   /   2.343</t>
  </si>
  <si>
    <t>-10.133   /   -10.047</t>
  </si>
  <si>
    <t>-6.291   /   -6.205</t>
  </si>
  <si>
    <t>-0.170   /   -0.084</t>
  </si>
  <si>
    <t>1141.138   /   1158.361</t>
  </si>
  <si>
    <t>1.734   /   1.820</t>
  </si>
  <si>
    <t>1.714   /   1.800</t>
  </si>
  <si>
    <t>1.027   /   1.113</t>
  </si>
  <si>
    <t>1.004   /   1.090</t>
  </si>
  <si>
    <t>26.150   /   26.236</t>
  </si>
  <si>
    <t>30.150   /   30.236</t>
  </si>
  <si>
    <t>0.149   /   0.235</t>
  </si>
  <si>
    <t>-26.554   /   -26.468</t>
  </si>
  <si>
    <t>3.565   /   3.651</t>
  </si>
  <si>
    <t>3.004   /   3.090</t>
  </si>
  <si>
    <t>57.224   /   57.310</t>
  </si>
  <si>
    <t>-0.173   /   -0.087</t>
  </si>
  <si>
    <t>-0.012   /   0.074</t>
  </si>
  <si>
    <t>-0.153   /   -0.067</t>
  </si>
  <si>
    <t>-0.151   /   -0.064</t>
  </si>
  <si>
    <t>-2.636   /   -2.550</t>
  </si>
  <si>
    <t>16.016   /   16.102</t>
  </si>
  <si>
    <t>-0.327   /   -0.241</t>
  </si>
  <si>
    <t>27.302   /   27.388</t>
  </si>
  <si>
    <t>0.109   /   0.196</t>
  </si>
  <si>
    <t>-0.051   /   0.035</t>
  </si>
  <si>
    <t>-0.047   /   0.039</t>
  </si>
  <si>
    <t>1.925   /   2.012</t>
  </si>
  <si>
    <t>-10.136   /   -10.050</t>
  </si>
  <si>
    <t>1.988   /   2.074</t>
  </si>
  <si>
    <t>-0.319   /   -0.233</t>
  </si>
  <si>
    <t>10.478   /   10.564</t>
  </si>
  <si>
    <t>64.517   /   81.739</t>
  </si>
  <si>
    <t>455.751   /   472.973</t>
  </si>
  <si>
    <t>5.853   /   5.939</t>
  </si>
  <si>
    <t>2.282   /   2.368</t>
  </si>
  <si>
    <t>16.074   /   16.160</t>
  </si>
  <si>
    <t>14.719   /   14.806</t>
  </si>
  <si>
    <t>186.722   /   203.944</t>
  </si>
  <si>
    <t>-0.349   /   -0.263</t>
  </si>
  <si>
    <t>57.221   /   57.307</t>
  </si>
  <si>
    <t>1.984   /   2.070</t>
  </si>
  <si>
    <t>-0.178   /   -0.092</t>
  </si>
  <si>
    <t>80.459   /   97.681</t>
  </si>
  <si>
    <t>1.900   /   1.986</t>
  </si>
  <si>
    <t>0.039   /   0.125</t>
  </si>
  <si>
    <t>-30.395   /   -30.309</t>
  </si>
  <si>
    <t>-1.336   /   -1.250</t>
  </si>
  <si>
    <t>455.401   /   472.623</t>
  </si>
  <si>
    <t>71.456   /   71.542</t>
  </si>
  <si>
    <t>11.851   /   11.938</t>
  </si>
  <si>
    <t>568.401   /   585.623</t>
  </si>
  <si>
    <t>23.541   /   23.627</t>
  </si>
  <si>
    <t>370.155   /   387.377</t>
  </si>
  <si>
    <t>-7.359   /   -7.273</t>
  </si>
  <si>
    <t>-22.649   /   -22.563</t>
  </si>
  <si>
    <t>-9.651   /   -9.565</t>
  </si>
  <si>
    <t>-21.930   /   -21.844</t>
  </si>
  <si>
    <t>73.904   /   91.126</t>
  </si>
  <si>
    <t>72.851   /   90.073</t>
  </si>
  <si>
    <t>361.424   /   378.647</t>
  </si>
  <si>
    <t>62.837   /   80.060</t>
  </si>
  <si>
    <t>528.522   /   545.745</t>
  </si>
  <si>
    <t>483.522   /   500.745</t>
  </si>
  <si>
    <t>16.496   /   16.582</t>
  </si>
  <si>
    <t>-8.396   /   -8.310</t>
  </si>
  <si>
    <t>382.689   /   399.911</t>
  </si>
  <si>
    <t>15.135   /   15.221</t>
  </si>
  <si>
    <t>435.114   /   452.336</t>
  </si>
  <si>
    <t>12.858   /   12.944</t>
  </si>
  <si>
    <t>11.312   /   11.398</t>
  </si>
  <si>
    <t>663.677   /   680.899</t>
  </si>
  <si>
    <t>22.558   /   22.644</t>
  </si>
  <si>
    <t>664.614   /   681.836</t>
  </si>
  <si>
    <t>1.621   /   1.707</t>
  </si>
  <si>
    <t>-0.220   /   -0.134</t>
  </si>
  <si>
    <t>1.624   /   1.710</t>
  </si>
  <si>
    <t>2.096   /   2.183</t>
  </si>
  <si>
    <t>1.777   /   1.863</t>
  </si>
  <si>
    <t>1.884   /   1.970</t>
  </si>
  <si>
    <t>-0.213   /   -0.127</t>
  </si>
  <si>
    <t>1.857   /   1.943</t>
  </si>
  <si>
    <t>2.007   /   2.093</t>
  </si>
  <si>
    <t>39.086   /   39.172</t>
  </si>
  <si>
    <t>38.336   /   38.422</t>
  </si>
  <si>
    <t>375.181   /   392.403</t>
  </si>
  <si>
    <t>212.812   /   230.035</t>
  </si>
  <si>
    <t>39.336   /   39.422</t>
  </si>
  <si>
    <t>613.611   /   630.834</t>
  </si>
  <si>
    <t>-16.096   /   -16.009</t>
  </si>
  <si>
    <t>379.256   /   396.478</t>
  </si>
  <si>
    <t>365.538   /   382.760</t>
  </si>
  <si>
    <t>587.179   /   604.401</t>
  </si>
  <si>
    <t>661.573   /   678.795</t>
  </si>
  <si>
    <t>680.975   /   698.198</t>
  </si>
  <si>
    <t>680.958   /   698.180</t>
  </si>
  <si>
    <t>697.406   /   714.628</t>
  </si>
  <si>
    <t>8.629   /   8.715</t>
  </si>
  <si>
    <t>9.874   /   9.960</t>
  </si>
  <si>
    <t>21.494   /   21.580</t>
  </si>
  <si>
    <t>2.453   /   2.539</t>
  </si>
  <si>
    <t>713.406   /   730.628</t>
  </si>
  <si>
    <t>24.302   /   24.388</t>
  </si>
  <si>
    <t>22.591   /   22.677</t>
  </si>
  <si>
    <t>10.302   /   10.388</t>
  </si>
  <si>
    <t>-28.140   /   -28.054</t>
  </si>
  <si>
    <t>-0.009   /   0.077</t>
  </si>
  <si>
    <t>23.663   /   23.749</t>
  </si>
  <si>
    <t>7.659   /   7.745</t>
  </si>
  <si>
    <t>7.758   /   7.844</t>
  </si>
  <si>
    <t>-56.237   /   -56.151</t>
  </si>
  <si>
    <t>12.010   /   12.096</t>
  </si>
  <si>
    <t>19.689   /   19.775</t>
  </si>
  <si>
    <t>-4.487   /   -4.401</t>
  </si>
  <si>
    <t>398.370   /   415.593</t>
  </si>
  <si>
    <t>1.591   /   1.677</t>
  </si>
  <si>
    <t>619.388   /   636.610</t>
  </si>
  <si>
    <t>619.388   /   636.611</t>
  </si>
  <si>
    <t>2.345   /   2.431</t>
  </si>
  <si>
    <t>604.214   /   621.437</t>
  </si>
  <si>
    <t>21.320   /   21.406</t>
  </si>
  <si>
    <t>668.507   /   685.729</t>
  </si>
  <si>
    <t>11.217   /   11.303</t>
  </si>
  <si>
    <t>-4.551   /   -4.465</t>
  </si>
  <si>
    <t>553.360   /   570.582</t>
  </si>
  <si>
    <t>-4.501   /   -4.415</t>
  </si>
  <si>
    <t>518.411   /   535.633</t>
  </si>
  <si>
    <t>597.844   /   615.066</t>
  </si>
  <si>
    <t>-16.170   /   -16.084</t>
  </si>
  <si>
    <t>-64.237   /   -64.151</t>
  </si>
  <si>
    <t>10556.484   /   10573.706</t>
  </si>
  <si>
    <t>197.632   /   214.854</t>
  </si>
  <si>
    <t>10.109   /   10.195</t>
  </si>
  <si>
    <t>708.764   /   725.986</t>
  </si>
  <si>
    <t>15.207   /   15.293</t>
  </si>
  <si>
    <t>10.438   /   10.524</t>
  </si>
  <si>
    <t>16.802   /   16.888</t>
  </si>
  <si>
    <t>5.553   /   5.639</t>
  </si>
  <si>
    <t>-1.416   /   -1.330</t>
  </si>
  <si>
    <t>65.793   /   65.879</t>
  </si>
  <si>
    <t>8.206   /   8.292</t>
  </si>
  <si>
    <t>4.553   /   4.639</t>
  </si>
  <si>
    <t>62.271   /   62.357</t>
  </si>
  <si>
    <t>5.207   /   5.293</t>
  </si>
  <si>
    <t>-0.036   /   0.050</t>
  </si>
  <si>
    <t>-0.205   /   -0.119</t>
  </si>
  <si>
    <t>1.824   /   1.910</t>
  </si>
  <si>
    <t>2.157   /   2.243</t>
  </si>
  <si>
    <t>1.029   /   1.116</t>
  </si>
  <si>
    <t>1.874   /   1.960</t>
  </si>
  <si>
    <t>-0.184   /   -0.098</t>
  </si>
  <si>
    <t>2.287   /   2.373</t>
  </si>
  <si>
    <t>-3.606   /   -3.520</t>
  </si>
  <si>
    <t>28.780   /   28.866</t>
  </si>
  <si>
    <t>40.669   /   40.755</t>
  </si>
  <si>
    <t>0.126   /   0.212</t>
  </si>
  <si>
    <t>469.950   /   487.173</t>
  </si>
  <si>
    <t>65.788   /   65.874</t>
  </si>
  <si>
    <t>469.550   /   486.773</t>
  </si>
  <si>
    <t>2.493   /   2.579</t>
  </si>
  <si>
    <t>8.207   /   8.293</t>
  </si>
  <si>
    <t>2.219   /   2.305</t>
  </si>
  <si>
    <t>-0.056   /   0.030</t>
  </si>
  <si>
    <t>1.738   /   1.824</t>
  </si>
  <si>
    <t>315.327   /   332.549</t>
  </si>
  <si>
    <t>0.195   /   0.281</t>
  </si>
  <si>
    <t>654.946   /   672.168</t>
  </si>
  <si>
    <t>32.532   /   32.618</t>
  </si>
  <si>
    <t>0.056   /   0.142</t>
  </si>
  <si>
    <t>12.039   /   12.125</t>
  </si>
  <si>
    <t>9.831   /   9.917</t>
  </si>
  <si>
    <t>0.370   /   0.456</t>
  </si>
  <si>
    <t>0.460   /   0.546</t>
  </si>
  <si>
    <t>15.770   /   15.857</t>
  </si>
  <si>
    <t>0.105   /   0.191</t>
  </si>
  <si>
    <t>2.225   /   2.312</t>
  </si>
  <si>
    <t>-0.020   /   0.066</t>
  </si>
  <si>
    <t>-0.156   /   -0.070</t>
  </si>
  <si>
    <t>-0.146   /   -0.060</t>
  </si>
  <si>
    <t>2.106   /   2.192</t>
  </si>
  <si>
    <t>-0.098   /   -0.012</t>
  </si>
  <si>
    <t>0.022   /   0.108</t>
  </si>
  <si>
    <t>28.411   /   28.497</t>
  </si>
  <si>
    <t>27.959   /   28.045</t>
  </si>
  <si>
    <t>655.536   /   672.758</t>
  </si>
  <si>
    <t>1254.224   /   1271.446</t>
  </si>
  <si>
    <t>1346.171   /   1363.393</t>
  </si>
  <si>
    <t>616.379   /   633.602</t>
  </si>
  <si>
    <t>618.379   /   635.602</t>
  </si>
  <si>
    <t>701.577   /   718.799</t>
  </si>
  <si>
    <t>711.378   /   728.600</t>
  </si>
  <si>
    <t>653.406   /   670.628</t>
  </si>
  <si>
    <t>27.509   /   27.595</t>
  </si>
  <si>
    <t>-30.554   /   -30.468</t>
  </si>
  <si>
    <t>620.440   /   637.662</t>
  </si>
  <si>
    <t>604.673   /   621.895</t>
  </si>
  <si>
    <t>4.665   /   4.751</t>
  </si>
  <si>
    <t>8.073   /   8.159</t>
  </si>
  <si>
    <t>58.930   /   76.152</t>
  </si>
  <si>
    <t>615.623   /   632.845</t>
  </si>
  <si>
    <t>68.523   /   85.745</t>
  </si>
  <si>
    <t>0.221   /   0.307</t>
  </si>
  <si>
    <t>440.975   /   458.197</t>
  </si>
  <si>
    <t>-21.243   /   -21.157</t>
  </si>
  <si>
    <t>18.795   /   18.881</t>
  </si>
  <si>
    <t>401.737   /   418.959</t>
  </si>
  <si>
    <t>-15.299   /   -15.213</t>
  </si>
  <si>
    <t>-13.299   /   -13.213</t>
  </si>
  <si>
    <t>380.924   /   398.146</t>
  </si>
  <si>
    <t>-2.061   /   -1.975</t>
  </si>
  <si>
    <t>419.570   /   436.792</t>
  </si>
  <si>
    <t>29.474   /   29.560</t>
  </si>
  <si>
    <t>-7.435   /   -7.349</t>
  </si>
  <si>
    <t>-7.542   /   -7.456</t>
  </si>
  <si>
    <t>371.330   /   388.553</t>
  </si>
  <si>
    <t>-5.793   /   -5.707</t>
  </si>
  <si>
    <t>-35.671   /   -35.585</t>
  </si>
  <si>
    <t>0.857   /   0.943</t>
  </si>
  <si>
    <t>4.202   /   4.288</t>
  </si>
  <si>
    <t>17.302   /   17.388</t>
  </si>
  <si>
    <t>18.884   /   18.970</t>
  </si>
  <si>
    <t>-6.141   /   -6.055</t>
  </si>
  <si>
    <t>183.978   /   201.200</t>
  </si>
  <si>
    <t>660.004   /   677.226</t>
  </si>
  <si>
    <t>655.068   /   672.290</t>
  </si>
  <si>
    <t>642.846   /   660.068</t>
  </si>
  <si>
    <t>644.881   /   662.103</t>
  </si>
  <si>
    <t>577.388   /   594.611</t>
  </si>
  <si>
    <t>650.474   /   667.696</t>
  </si>
  <si>
    <t>2.309   /   2.395</t>
  </si>
  <si>
    <t>20.591   /   20.677</t>
  </si>
  <si>
    <t>653.526   /   670.748</t>
  </si>
  <si>
    <t>21.150   /   21.236</t>
  </si>
  <si>
    <t>613.385   /   630.607</t>
  </si>
  <si>
    <t>2204.390   /   2221.612</t>
  </si>
  <si>
    <t>1531.721   /   1548.944</t>
  </si>
  <si>
    <t>697.465   /   714.688</t>
  </si>
  <si>
    <t>699.479   /   716.701</t>
  </si>
  <si>
    <t>34.541   /   34.627</t>
  </si>
  <si>
    <t>42.638   /   42.724</t>
  </si>
  <si>
    <t>29.541   /   29.627</t>
  </si>
  <si>
    <t>-2.043   /   -1.957</t>
  </si>
  <si>
    <t>40.629   /   40.715</t>
  </si>
  <si>
    <t>-30.294   /   -30.208</t>
  </si>
  <si>
    <t>200.849   /   218.072</t>
  </si>
  <si>
    <t>-204.790   /   -204.704</t>
  </si>
  <si>
    <t>69.995   /   70.081</t>
  </si>
  <si>
    <t>47.157   /   47.243</t>
  </si>
  <si>
    <t>3.376   /   3.462</t>
  </si>
  <si>
    <t>315.427   /   332.649</t>
  </si>
  <si>
    <t>294.287   /   311.510</t>
  </si>
  <si>
    <t>378.065   /   395.287</t>
  </si>
  <si>
    <t>528.378   /   545.600</t>
  </si>
  <si>
    <t>786.016   /   803.238</t>
  </si>
  <si>
    <t>1421.589   /   1438.812</t>
  </si>
  <si>
    <t>40.563   /   40.649</t>
  </si>
  <si>
    <t>41.883   /   41.969</t>
  </si>
  <si>
    <t>-3.094   /   -3.008</t>
  </si>
  <si>
    <t>-5.765   /   -5.679</t>
  </si>
  <si>
    <t>-5.430   /   -5.344</t>
  </si>
  <si>
    <t>392.643   /   409.865</t>
  </si>
  <si>
    <t>26.321   /   26.407</t>
  </si>
  <si>
    <t>14.121   /   14.207</t>
  </si>
  <si>
    <t>384.143   /   401.365</t>
  </si>
  <si>
    <t>13.743   /   13.829</t>
  </si>
  <si>
    <t>-28.901   /   -28.815</t>
  </si>
  <si>
    <t>75.697   /   92.919</t>
  </si>
  <si>
    <t>8.597   /   8.683</t>
  </si>
  <si>
    <t>16.332   /   16.418</t>
  </si>
  <si>
    <t>29.374   /   29.460</t>
  </si>
  <si>
    <t>-0.382   /   -0.296</t>
  </si>
  <si>
    <t>8.330   /   8.416</t>
  </si>
  <si>
    <t>32.577   /   32.663</t>
  </si>
  <si>
    <t>-142.746   /   -142.660</t>
  </si>
  <si>
    <t>27.321   /   27.407</t>
  </si>
  <si>
    <t>6.877   /   6.964</t>
  </si>
  <si>
    <t>9.977   /   10.063</t>
  </si>
  <si>
    <t>2.229   /   2.315</t>
  </si>
  <si>
    <t>11.027   /   11.113</t>
  </si>
  <si>
    <t>3.280   /   3.366</t>
  </si>
  <si>
    <t>0.957   /   1.043</t>
  </si>
  <si>
    <t>405.424   /   422.647</t>
  </si>
  <si>
    <t>61.898   /   61.984</t>
  </si>
  <si>
    <t>1.557   /   1.643</t>
  </si>
  <si>
    <t>474.614   /   491.836</t>
  </si>
  <si>
    <t>75.469   /   92.692</t>
  </si>
  <si>
    <t>5.237   /   5.323</t>
  </si>
  <si>
    <t>-40.829   /   -40.743</t>
  </si>
  <si>
    <t>75.851   /   93.073</t>
  </si>
  <si>
    <t>1.143   /   1.230</t>
  </si>
  <si>
    <t>66.384   /   83.607</t>
  </si>
  <si>
    <t>67.061   /   84.283</t>
  </si>
  <si>
    <t>68.060   /   85.282</t>
  </si>
  <si>
    <t>587.388   /   604.611</t>
  </si>
  <si>
    <t>669.141   /   686.363</t>
  </si>
  <si>
    <t>14.794   /   14.881</t>
  </si>
  <si>
    <t>-0.395   /   -0.309</t>
  </si>
  <si>
    <t>13.807   /   13.894</t>
  </si>
  <si>
    <t>59.549   /   59.636</t>
  </si>
  <si>
    <t>29.805   /   29.892</t>
  </si>
  <si>
    <t>0.044   /   0.131</t>
  </si>
  <si>
    <t>1.844   /   1.930</t>
  </si>
  <si>
    <t>35.585   /   35.671</t>
  </si>
  <si>
    <t>2.054   /   2.140</t>
  </si>
  <si>
    <t>0.112   /   0.198</t>
  </si>
  <si>
    <t>1.908   /   1.994</t>
  </si>
  <si>
    <t>-0.028   /   0.058</t>
  </si>
  <si>
    <t>64.353   /   64.439</t>
  </si>
  <si>
    <t>54.163   /   54.249</t>
  </si>
  <si>
    <t>0.856   /   0.942</t>
  </si>
  <si>
    <t>11.542   /   11.628</t>
  </si>
  <si>
    <t>26.167   /   26.259</t>
  </si>
  <si>
    <t>28.567   /   28.659</t>
  </si>
  <si>
    <t>53.704   /   53.796</t>
  </si>
  <si>
    <t>28.141   /   28.233</t>
  </si>
  <si>
    <t>16.218   /   16.310</t>
  </si>
  <si>
    <t>39.062   /   39.154</t>
  </si>
  <si>
    <t>191.283   /   209.709</t>
  </si>
  <si>
    <t>194.357   /   212.782</t>
  </si>
  <si>
    <t>25.812   /   25.904</t>
  </si>
  <si>
    <t>34.892   /   34.985</t>
  </si>
  <si>
    <t>26.693   /   26.785</t>
  </si>
  <si>
    <t>23.058   /   23.150</t>
  </si>
  <si>
    <t>2.215   /   2.307</t>
  </si>
  <si>
    <t>2.294   /   2.386</t>
  </si>
  <si>
    <t>2.474   /   2.566</t>
  </si>
  <si>
    <t>2.744   /   2.836</t>
  </si>
  <si>
    <t>-10.345   /   -10.253</t>
  </si>
  <si>
    <t>-6.428   /   -6.336</t>
  </si>
  <si>
    <t>-0.146   /   -0.054</t>
  </si>
  <si>
    <t>1146.305   /   1164.731</t>
  </si>
  <si>
    <t>1.754   /   1.846</t>
  </si>
  <si>
    <t>1.714   /   1.806</t>
  </si>
  <si>
    <t>1.094   /   1.186</t>
  </si>
  <si>
    <t>1.023   /   1.115</t>
  </si>
  <si>
    <t>25.935   /   26.027</t>
  </si>
  <si>
    <t>29.935   /   30.027</t>
  </si>
  <si>
    <t>0.143   /   0.235</t>
  </si>
  <si>
    <t>-29.873   /   -29.781</t>
  </si>
  <si>
    <t>3.607   /   3.699</t>
  </si>
  <si>
    <t>3.004   /   3.096</t>
  </si>
  <si>
    <t>56.965   /   57.057</t>
  </si>
  <si>
    <t>1.734   /   1.826</t>
  </si>
  <si>
    <t>-0.169   /   -0.076</t>
  </si>
  <si>
    <t>-0.015   /   0.077</t>
  </si>
  <si>
    <t>-0.148   /   -0.056</t>
  </si>
  <si>
    <t>-0.143   /   -0.051</t>
  </si>
  <si>
    <t>-2.565   /   -2.473</t>
  </si>
  <si>
    <t>17.814   /   17.906</t>
  </si>
  <si>
    <t>-0.281   /   -0.189</t>
  </si>
  <si>
    <t>27.027   /   27.119</t>
  </si>
  <si>
    <t>0.082   /   0.174</t>
  </si>
  <si>
    <t>-0.149   /   -0.057</t>
  </si>
  <si>
    <t>-0.054   /   0.038</t>
  </si>
  <si>
    <t>-0.076   /   0.017</t>
  </si>
  <si>
    <t>1.914   /   2.006</t>
  </si>
  <si>
    <t>-10.348   /   -10.256</t>
  </si>
  <si>
    <t>2.025   /   2.117</t>
  </si>
  <si>
    <t>-0.283   /   -0.191</t>
  </si>
  <si>
    <t>10.345   /   10.437</t>
  </si>
  <si>
    <t>63.609   /   82.035</t>
  </si>
  <si>
    <t>453.207   /   471.632</t>
  </si>
  <si>
    <t>5.707   /   5.799</t>
  </si>
  <si>
    <t>2.346   /   2.439</t>
  </si>
  <si>
    <t>16.124   /   16.216</t>
  </si>
  <si>
    <t>15.147   /   15.239</t>
  </si>
  <si>
    <t>187.123   /   205.548</t>
  </si>
  <si>
    <t>-0.313   /   -0.221</t>
  </si>
  <si>
    <t>56.962   /   57.055</t>
  </si>
  <si>
    <t>1.996   /   2.088</t>
  </si>
  <si>
    <t>-0.145   /   -0.053</t>
  </si>
  <si>
    <t>-0.174   /   -0.081</t>
  </si>
  <si>
    <t>80.303   /   98.728</t>
  </si>
  <si>
    <t>1.893   /   1.985</t>
  </si>
  <si>
    <t>0.016   /   0.108</t>
  </si>
  <si>
    <t>-31.699   /   -31.606</t>
  </si>
  <si>
    <t>-1.780   /   -1.688</t>
  </si>
  <si>
    <t>452.857   /   471.282</t>
  </si>
  <si>
    <t>70.821   /   70.914</t>
  </si>
  <si>
    <t>11.778   /   11.870</t>
  </si>
  <si>
    <t>563.787   /   582.213</t>
  </si>
  <si>
    <t>21.368   /   21.460</t>
  </si>
  <si>
    <t>367.786   /   386.212</t>
  </si>
  <si>
    <t>-7.496   /   -7.404</t>
  </si>
  <si>
    <t>-21.932   /   -21.839</t>
  </si>
  <si>
    <t>-9.788   /   -9.696</t>
  </si>
  <si>
    <t>-21.614   /   -21.522</t>
  </si>
  <si>
    <t>73.222   /   91.648</t>
  </si>
  <si>
    <t>70.998   /   89.424</t>
  </si>
  <si>
    <t>359.182   /   377.607</t>
  </si>
  <si>
    <t>61.786   /   80.211</t>
  </si>
  <si>
    <t>524.238   /   542.664</t>
  </si>
  <si>
    <t>479.238   /   497.664</t>
  </si>
  <si>
    <t>16.463   /   16.555</t>
  </si>
  <si>
    <t>-8.457   /   -8.365</t>
  </si>
  <si>
    <t>381.400   /   399.825</t>
  </si>
  <si>
    <t>16.023   /   16.115</t>
  </si>
  <si>
    <t>434.707   /   453.133</t>
  </si>
  <si>
    <t>13.762   /   13.854</t>
  </si>
  <si>
    <t>11.072   /   11.164</t>
  </si>
  <si>
    <t>658.155   /   676.581</t>
  </si>
  <si>
    <t>22.287   /   22.379</t>
  </si>
  <si>
    <t>661.976   /   680.401</t>
  </si>
  <si>
    <t>1.608   /   1.700</t>
  </si>
  <si>
    <t>-0.196   /   -0.104</t>
  </si>
  <si>
    <t>1.624   /   1.716</t>
  </si>
  <si>
    <t>2.110   /   2.202</t>
  </si>
  <si>
    <t>2.604   /   2.696</t>
  </si>
  <si>
    <t>2.184   /   2.276</t>
  </si>
  <si>
    <t>1.896   /   1.988</t>
  </si>
  <si>
    <t>2.504   /   2.596</t>
  </si>
  <si>
    <t>39.060   /   39.152</t>
  </si>
  <si>
    <t>38.310   /   38.402</t>
  </si>
  <si>
    <t>374.349   /   392.774</t>
  </si>
  <si>
    <t>211.790   /   230.216</t>
  </si>
  <si>
    <t>39.309   /   39.402</t>
  </si>
  <si>
    <t>623.157   /   641.582</t>
  </si>
  <si>
    <t>-12.671   /   -12.579</t>
  </si>
  <si>
    <t>376.158   /   394.584</t>
  </si>
  <si>
    <t>364.242   /   382.667</t>
  </si>
  <si>
    <t>583.037   /   601.463</t>
  </si>
  <si>
    <t>656.572   /   674.997</t>
  </si>
  <si>
    <t>676.005   /   694.431</t>
  </si>
  <si>
    <t>675.711   /   694.137</t>
  </si>
  <si>
    <t>691.928   /   710.354</t>
  </si>
  <si>
    <t>8.490   /   8.583</t>
  </si>
  <si>
    <t>9.073   /   9.165</t>
  </si>
  <si>
    <t>21.211   /   21.303</t>
  </si>
  <si>
    <t>1.949   /   2.041</t>
  </si>
  <si>
    <t>707.928   /   726.354</t>
  </si>
  <si>
    <t>24.027   /   24.119</t>
  </si>
  <si>
    <t>22.392   /   22.484</t>
  </si>
  <si>
    <t>10.218   /   10.310</t>
  </si>
  <si>
    <t>-28.664   /   -28.571</t>
  </si>
  <si>
    <t>-0.222   /   -0.130</t>
  </si>
  <si>
    <t>21.753   /   21.845</t>
  </si>
  <si>
    <t>7.533   /   7.625</t>
  </si>
  <si>
    <t>7.614   /   7.706</t>
  </si>
  <si>
    <t>-57.281   /   -57.189</t>
  </si>
  <si>
    <t>12.019   /   12.111</t>
  </si>
  <si>
    <t>19.538   /   19.630</t>
  </si>
  <si>
    <t>-4.776   /   -4.684</t>
  </si>
  <si>
    <t>395.436   /   413.862</t>
  </si>
  <si>
    <t>3.223   /   3.315</t>
  </si>
  <si>
    <t>620.510   /   638.936</t>
  </si>
  <si>
    <t>621.793   /   640.219</t>
  </si>
  <si>
    <t>2.342   /   2.434</t>
  </si>
  <si>
    <t>605.477   /   623.903</t>
  </si>
  <si>
    <t>21.366   /   21.458</t>
  </si>
  <si>
    <t>670.231   /   688.657</t>
  </si>
  <si>
    <t>11.086   /   11.179</t>
  </si>
  <si>
    <t>-4.512   /   -4.420</t>
  </si>
  <si>
    <t>552.253   /   570.679</t>
  </si>
  <si>
    <t>-4.463   /   -4.371</t>
  </si>
  <si>
    <t>517.703   /   536.129</t>
  </si>
  <si>
    <t>595.175   /   613.601</t>
  </si>
  <si>
    <t>-16.149   /   -16.057</t>
  </si>
  <si>
    <t>-65.281   /   -65.189</t>
  </si>
  <si>
    <t>10537.325   /   10555.751</t>
  </si>
  <si>
    <t>180.442   /   198.868</t>
  </si>
  <si>
    <t>9.570   /   9.662</t>
  </si>
  <si>
    <t>707.732   /   726.157</t>
  </si>
  <si>
    <t>15.204   /   15.296</t>
  </si>
  <si>
    <t>10.426   /   10.519</t>
  </si>
  <si>
    <t>16.718   /   16.810</t>
  </si>
  <si>
    <t>5.049   /   5.141</t>
  </si>
  <si>
    <t>-1.672   /   -1.579</t>
  </si>
  <si>
    <t>65.573   /   65.666</t>
  </si>
  <si>
    <t>7.990   /   8.082</t>
  </si>
  <si>
    <t>4.049   /   4.141</t>
  </si>
  <si>
    <t>61.955   /   62.047</t>
  </si>
  <si>
    <t>5.204   /   5.296</t>
  </si>
  <si>
    <t>-0.033   /   0.060</t>
  </si>
  <si>
    <t>-0.205   /   -0.113</t>
  </si>
  <si>
    <t>1.824   /   1.916</t>
  </si>
  <si>
    <t>2.054   /   2.146</t>
  </si>
  <si>
    <t>1.027   /   1.120</t>
  </si>
  <si>
    <t>1.874   /   1.966</t>
  </si>
  <si>
    <t>-0.171   /   -0.079</t>
  </si>
  <si>
    <t>2.275   /   2.367</t>
  </si>
  <si>
    <t>-3.627   /   -3.535</t>
  </si>
  <si>
    <t>28.491   /   28.583</t>
  </si>
  <si>
    <t>44.075   /   44.167</t>
  </si>
  <si>
    <t>0.127   /   0.219</t>
  </si>
  <si>
    <t>466.391   /   484.817</t>
  </si>
  <si>
    <t>65.470   /   65.562</t>
  </si>
  <si>
    <t>465.991   /   484.417</t>
  </si>
  <si>
    <t>2.510   /   2.602</t>
  </si>
  <si>
    <t>8.091   /   8.184</t>
  </si>
  <si>
    <t>-0.059   /   0.033</t>
  </si>
  <si>
    <t>1.730   /   1.822</t>
  </si>
  <si>
    <t>313.946   /   332.371</t>
  </si>
  <si>
    <t>653.966   /   672.391</t>
  </si>
  <si>
    <t>32.309   /   32.401</t>
  </si>
  <si>
    <t>0.080   /   0.172</t>
  </si>
  <si>
    <t>12.310   /   12.402</t>
  </si>
  <si>
    <t>9.106   /   9.198</t>
  </si>
  <si>
    <t>0.355   /   0.447</t>
  </si>
  <si>
    <t>0.445   /   0.537</t>
  </si>
  <si>
    <t>16.127   /   16.219</t>
  </si>
  <si>
    <t>0.102   /   0.194</t>
  </si>
  <si>
    <t>2.214   /   2.306</t>
  </si>
  <si>
    <t>-0.023   /   0.069</t>
  </si>
  <si>
    <t>-0.159   /   -0.067</t>
  </si>
  <si>
    <t>2.118   /   2.210</t>
  </si>
  <si>
    <t>-0.076   /   0.016</t>
  </si>
  <si>
    <t>0.044   /   0.136</t>
  </si>
  <si>
    <t>28.408   /   28.500</t>
  </si>
  <si>
    <t>27.964   /   28.056</t>
  </si>
  <si>
    <t>654.556   /   672.981</t>
  </si>
  <si>
    <t>1229.318   /   1247.744</t>
  </si>
  <si>
    <t>1330.209   /   1348.634</t>
  </si>
  <si>
    <t>595.765   /   614.190</t>
  </si>
  <si>
    <t>597.765   /   616.190</t>
  </si>
  <si>
    <t>681.745   /   700.171</t>
  </si>
  <si>
    <t>690.716   /   709.142</t>
  </si>
  <si>
    <t>647.928   /   666.354</t>
  </si>
  <si>
    <t>27.737   /   27.829</t>
  </si>
  <si>
    <t>-33.873   /   -33.781</t>
  </si>
  <si>
    <t>617.823   /   636.249</t>
  </si>
  <si>
    <t>585.661   /   604.087</t>
  </si>
  <si>
    <t>4.420   /   4.512</t>
  </si>
  <si>
    <t>7.926   /   8.018</t>
  </si>
  <si>
    <t>57.505   /   75.931</t>
  </si>
  <si>
    <t>620.084   /   638.510</t>
  </si>
  <si>
    <t>62.291   /   80.717</t>
  </si>
  <si>
    <t>0.213   /   0.305</t>
  </si>
  <si>
    <t>439.307   /   457.733</t>
  </si>
  <si>
    <t>-21.206   /   -21.114</t>
  </si>
  <si>
    <t>18.792   /   18.884</t>
  </si>
  <si>
    <t>398.779   /   417.205</t>
  </si>
  <si>
    <t>-16.960   /   -16.867</t>
  </si>
  <si>
    <t>-14.960   /   -14.867</t>
  </si>
  <si>
    <t>377.972   /   396.397</t>
  </si>
  <si>
    <t>-2.319   /   -2.226</t>
  </si>
  <si>
    <t>416.596   /   435.022</t>
  </si>
  <si>
    <t>29.500   /   29.593</t>
  </si>
  <si>
    <t>-7.704   /   -7.612</t>
  </si>
  <si>
    <t>-7.784   /   -7.692</t>
  </si>
  <si>
    <t>368.764   /   387.190</t>
  </si>
  <si>
    <t>-4.546   /   -4.454</t>
  </si>
  <si>
    <t>-35.852   /   -35.760</t>
  </si>
  <si>
    <t>1.562   /   1.654</t>
  </si>
  <si>
    <t>5.791   /   5.883</t>
  </si>
  <si>
    <t>17.027   /   17.119</t>
  </si>
  <si>
    <t>19.130   /   19.222</t>
  </si>
  <si>
    <t>-5.486   /   -5.394</t>
  </si>
  <si>
    <t>187.031   /   205.457</t>
  </si>
  <si>
    <t>656.989   /   675.415</t>
  </si>
  <si>
    <t>651.822   /   670.247</t>
  </si>
  <si>
    <t>642.387   /   660.812</t>
  </si>
  <si>
    <t>643.892   /   662.317</t>
  </si>
  <si>
    <t>579.793   /   598.219</t>
  </si>
  <si>
    <t>645.661   /   664.087</t>
  </si>
  <si>
    <t>2.964   /   3.056</t>
  </si>
  <si>
    <t>20.392   /   20.484</t>
  </si>
  <si>
    <t>648.760   /   667.186</t>
  </si>
  <si>
    <t>20.935   /   21.027</t>
  </si>
  <si>
    <t>617.828   /   636.253</t>
  </si>
  <si>
    <t>2154.996   /   2173.422</t>
  </si>
  <si>
    <t>1485.930   /   1504.356</t>
  </si>
  <si>
    <t>696.731   /   715.156</t>
  </si>
  <si>
    <t>698.531   /   716.956</t>
  </si>
  <si>
    <t>32.368   /   32.460</t>
  </si>
  <si>
    <t>45.778   /   45.870</t>
  </si>
  <si>
    <t>27.368   /   27.460</t>
  </si>
  <si>
    <t>-1.796   /   -1.704</t>
  </si>
  <si>
    <t>44.035   /   44.127</t>
  </si>
  <si>
    <t>-27.646   /   -27.554</t>
  </si>
  <si>
    <t>200.470   /   218.896</t>
  </si>
  <si>
    <t>-202.933   /   -202.841</t>
  </si>
  <si>
    <t>70.249   /   70.342</t>
  </si>
  <si>
    <t>47.402   /   47.494</t>
  </si>
  <si>
    <t>3.171   /   3.263</t>
  </si>
  <si>
    <t>314.046   /   332.471</t>
  </si>
  <si>
    <t>293.686   /   312.111</t>
  </si>
  <si>
    <t>377.795   /   396.221</t>
  </si>
  <si>
    <t>508.716   /   527.142</t>
  </si>
  <si>
    <t>789.989   /   808.415</t>
  </si>
  <si>
    <t>1421.597   /   1440.022</t>
  </si>
  <si>
    <t>38.419   /   38.511</t>
  </si>
  <si>
    <t>39.669   /   39.761</t>
  </si>
  <si>
    <t>-3.429   /   -3.337</t>
  </si>
  <si>
    <t>-6.045   /   -5.953</t>
  </si>
  <si>
    <t>-5.720   /   -5.628</t>
  </si>
  <si>
    <t>389.531   /   407.956</t>
  </si>
  <si>
    <t>-3.212   /   -3.120</t>
  </si>
  <si>
    <t>25.870   /   25.962</t>
  </si>
  <si>
    <t>13.846   /   13.938</t>
  </si>
  <si>
    <t>381.174   /   399.600</t>
  </si>
  <si>
    <t>13.632   /   13.724</t>
  </si>
  <si>
    <t>-5.503   /   -5.411</t>
  </si>
  <si>
    <t>-27.642   /   -27.550</t>
  </si>
  <si>
    <t>74.681   /   93.106</t>
  </si>
  <si>
    <t>9.302   /   9.394</t>
  </si>
  <si>
    <t>16.527   /   16.619</t>
  </si>
  <si>
    <t>16.168   /   16.260</t>
  </si>
  <si>
    <t>29.400   /   29.493</t>
  </si>
  <si>
    <t>-0.458   /   -0.366</t>
  </si>
  <si>
    <t>8.146   /   8.238</t>
  </si>
  <si>
    <t>32.742   /   32.834</t>
  </si>
  <si>
    <t>-141.748   /   -141.656</t>
  </si>
  <si>
    <t>26.870   /   26.962</t>
  </si>
  <si>
    <t>6.519   /   6.611</t>
  </si>
  <si>
    <t>10.292   /   10.384</t>
  </si>
  <si>
    <t>2.884   /   2.976</t>
  </si>
  <si>
    <t>11.342   /   11.434</t>
  </si>
  <si>
    <t>3.985   /   4.077</t>
  </si>
  <si>
    <t>0.954   /   1.046</t>
  </si>
  <si>
    <t>403.182   /   421.607</t>
  </si>
  <si>
    <t>61.439   /   61.531</t>
  </si>
  <si>
    <t>1.554   /   1.646</t>
  </si>
  <si>
    <t>471.896   /   490.321</t>
  </si>
  <si>
    <t>74.556   /   92.981</t>
  </si>
  <si>
    <t>5.942   /   6.034</t>
  </si>
  <si>
    <t>-39.506   /   -39.414</t>
  </si>
  <si>
    <t>74.800   /   93.226</t>
  </si>
  <si>
    <t>1.056   /   1.149</t>
  </si>
  <si>
    <t>65.333   /   83.759</t>
  </si>
  <si>
    <t>67.145   /   85.571</t>
  </si>
  <si>
    <t>68.145   /   86.571</t>
  </si>
  <si>
    <t>589.793   /   608.219</t>
  </si>
  <si>
    <t>663.049   /   681.474</t>
  </si>
  <si>
    <t>13.550   /   13.642</t>
  </si>
  <si>
    <t>-0.600   /   -0.508</t>
  </si>
  <si>
    <t>13.952   /   14.045</t>
  </si>
  <si>
    <t>59.957   /   60.049</t>
  </si>
  <si>
    <t>29.727   /   29.819</t>
  </si>
  <si>
    <t>0.047   /   0.139</t>
  </si>
  <si>
    <t>1.844   /   1.936</t>
  </si>
  <si>
    <t>35.760   /   35.852</t>
  </si>
  <si>
    <t>2.066   /   2.158</t>
  </si>
  <si>
    <t>0.095   /   0.187</t>
  </si>
  <si>
    <t>1.945   /   2.037</t>
  </si>
  <si>
    <t>-0.031   /   0.061</t>
  </si>
  <si>
    <t>64.582   /   64.674</t>
  </si>
  <si>
    <t>54.404   /   54.496</t>
  </si>
  <si>
    <t>0.853   /   0.945</t>
  </si>
  <si>
    <t>11.474   /   11.566</t>
  </si>
  <si>
    <t>26.165   /   26.262</t>
  </si>
  <si>
    <t>29.237   /   29.334</t>
  </si>
  <si>
    <t>53.702   /   53.799</t>
  </si>
  <si>
    <t>28.127   /   28.224</t>
  </si>
  <si>
    <t>16.220   /   16.317</t>
  </si>
  <si>
    <t>39.036   /   39.134</t>
  </si>
  <si>
    <t>188.871   /   208.314</t>
  </si>
  <si>
    <t>191.906   /   211.349</t>
  </si>
  <si>
    <t>25.809   /   25.906</t>
  </si>
  <si>
    <t>34.893   /   34.991</t>
  </si>
  <si>
    <t>26.682   /   26.780</t>
  </si>
  <si>
    <t>23.120   /   23.217</t>
  </si>
  <si>
    <t>2.212   /   2.309</t>
  </si>
  <si>
    <t>2.291   /   2.389</t>
  </si>
  <si>
    <t>2.471   /   2.569</t>
  </si>
  <si>
    <t>2.741   /   2.839</t>
  </si>
  <si>
    <t>-10.381   /   -10.283</t>
  </si>
  <si>
    <t>-6.448   /   -6.350</t>
  </si>
  <si>
    <t>-0.116   /   -0.019</t>
  </si>
  <si>
    <t>1145.377   /   1164.820</t>
  </si>
  <si>
    <t>1.765   /   1.862</t>
  </si>
  <si>
    <t>1.728   /   1.825</t>
  </si>
  <si>
    <t>1.091   /   1.189</t>
  </si>
  <si>
    <t>1.020   /   1.117</t>
  </si>
  <si>
    <t>25.767   /   25.864</t>
  </si>
  <si>
    <t>29.767   /   29.864</t>
  </si>
  <si>
    <t>0.139   /   0.236</t>
  </si>
  <si>
    <t>-31.785   /   -31.688</t>
  </si>
  <si>
    <t>3.597   /   3.694</t>
  </si>
  <si>
    <t>3.018   /   3.115</t>
  </si>
  <si>
    <t>56.893   /   56.990</t>
  </si>
  <si>
    <t>1.748   /   1.845</t>
  </si>
  <si>
    <t>-0.176   /   -0.079</t>
  </si>
  <si>
    <t>-0.016   /   0.081</t>
  </si>
  <si>
    <t>-0.143   /   -0.046</t>
  </si>
  <si>
    <t>-0.142   /   -0.044</t>
  </si>
  <si>
    <t>-2.426   /   -2.328</t>
  </si>
  <si>
    <t>17.250   /   17.347</t>
  </si>
  <si>
    <t>-0.278   /   -0.181</t>
  </si>
  <si>
    <t>26.920   /   27.017</t>
  </si>
  <si>
    <t>0.090   /   0.187</t>
  </si>
  <si>
    <t>-0.136   /   -0.039</t>
  </si>
  <si>
    <t>-0.046   /   0.051</t>
  </si>
  <si>
    <t>-0.069   /   0.029</t>
  </si>
  <si>
    <t>1.891   /   1.989</t>
  </si>
  <si>
    <t>-10.357   /   -10.260</t>
  </si>
  <si>
    <t>2.007   /   2.105</t>
  </si>
  <si>
    <t>-0.279   /   -0.182</t>
  </si>
  <si>
    <t>10.079   /   10.176</t>
  </si>
  <si>
    <t>62.809   /   82.253</t>
  </si>
  <si>
    <t>450.850   /   470.293</t>
  </si>
  <si>
    <t>5.524   /   5.621</t>
  </si>
  <si>
    <t>2.331   /   2.428</t>
  </si>
  <si>
    <t>15.964   /   16.061</t>
  </si>
  <si>
    <t>15.062   /   15.159</t>
  </si>
  <si>
    <t>187.742   /   207.185</t>
  </si>
  <si>
    <t>-0.309   /   -0.212</t>
  </si>
  <si>
    <t>56.919   /   57.016</t>
  </si>
  <si>
    <t>1.987   /   2.085</t>
  </si>
  <si>
    <t>-0.181   /   -0.084</t>
  </si>
  <si>
    <t>79.524   /   98.967</t>
  </si>
  <si>
    <t>1.877   /   1.975</t>
  </si>
  <si>
    <t>-0.184   /   -0.087</t>
  </si>
  <si>
    <t>-36.839   /   -36.742</t>
  </si>
  <si>
    <t>-2.281   /   -2.184</t>
  </si>
  <si>
    <t>450.500   /   469.943</t>
  </si>
  <si>
    <t>70.541   /   70.638</t>
  </si>
  <si>
    <t>11.427   /   11.524</t>
  </si>
  <si>
    <t>559.277   /   578.720</t>
  </si>
  <si>
    <t>21.035   /   21.132</t>
  </si>
  <si>
    <t>366.088   /   385.531</t>
  </si>
  <si>
    <t>-7.502   /   -7.405</t>
  </si>
  <si>
    <t>-21.617   /   -21.520</t>
  </si>
  <si>
    <t>-9.792   /   -9.695</t>
  </si>
  <si>
    <t>-20.950   /   -20.853</t>
  </si>
  <si>
    <t>72.544   /   91.987</t>
  </si>
  <si>
    <t>70.290   /   89.733</t>
  </si>
  <si>
    <t>357.417   /   376.860</t>
  </si>
  <si>
    <t>61.369   /   80.812</t>
  </si>
  <si>
    <t>521.403   /   540.846</t>
  </si>
  <si>
    <t>476.403   /   495.846</t>
  </si>
  <si>
    <t>16.461   /   16.558</t>
  </si>
  <si>
    <t>-8.553   /   -8.456</t>
  </si>
  <si>
    <t>380.057   /   399.500</t>
  </si>
  <si>
    <t>15.954   /   16.052</t>
  </si>
  <si>
    <t>433.737   /   453.180</t>
  </si>
  <si>
    <t>13.703   /   13.800</t>
  </si>
  <si>
    <t>10.617   /   10.714</t>
  </si>
  <si>
    <t>653.854   /   673.297</t>
  </si>
  <si>
    <t>22.097   /   22.194</t>
  </si>
  <si>
    <t>658.162   /   677.606</t>
  </si>
  <si>
    <t>1.599   /   1.697</t>
  </si>
  <si>
    <t>-0.166   /   -0.069</t>
  </si>
  <si>
    <t>1.638   /   1.735</t>
  </si>
  <si>
    <t>2.103   /   2.200</t>
  </si>
  <si>
    <t>2.601   /   2.699</t>
  </si>
  <si>
    <t>2.181   /   2.279</t>
  </si>
  <si>
    <t>1.887   /   1.985</t>
  </si>
  <si>
    <t>2.501   /   2.599</t>
  </si>
  <si>
    <t>39.034   /   39.131</t>
  </si>
  <si>
    <t>38.285   /   38.382</t>
  </si>
  <si>
    <t>373.610   /   393.053</t>
  </si>
  <si>
    <t>210.883   /   230.326</t>
  </si>
  <si>
    <t>39.283   /   39.381</t>
  </si>
  <si>
    <t>625.875   /   645.318</t>
  </si>
  <si>
    <t>-12.674   /   -12.577</t>
  </si>
  <si>
    <t>374.382   /   393.825</t>
  </si>
  <si>
    <t>362.898   /   382.341</t>
  </si>
  <si>
    <t>582.434   /   601.877</t>
  </si>
  <si>
    <t>652.449   /   671.893</t>
  </si>
  <si>
    <t>672.120   /   691.563</t>
  </si>
  <si>
    <t>671.896   /   691.339</t>
  </si>
  <si>
    <t>688.052   /   707.495</t>
  </si>
  <si>
    <t>8.436   /   8.533</t>
  </si>
  <si>
    <t>8.771   /   8.869</t>
  </si>
  <si>
    <t>21.048   /   21.145</t>
  </si>
  <si>
    <t>1.945   /   2.042</t>
  </si>
  <si>
    <t>704.052   /   723.495</t>
  </si>
  <si>
    <t>23.920   /   24.017</t>
  </si>
  <si>
    <t>22.202   /   22.299</t>
  </si>
  <si>
    <t>10.220   /   10.317</t>
  </si>
  <si>
    <t>-30.973   /   -30.876</t>
  </si>
  <si>
    <t>-0.485   /   -0.387</t>
  </si>
  <si>
    <t>21.369   /   21.466</t>
  </si>
  <si>
    <t>7.899   /   7.996</t>
  </si>
  <si>
    <t>8.124   /   8.221</t>
  </si>
  <si>
    <t>-61.897   /   -61.800</t>
  </si>
  <si>
    <t>12.016   /   12.113</t>
  </si>
  <si>
    <t>19.455   /   19.552</t>
  </si>
  <si>
    <t>-4.925   /   -4.828</t>
  </si>
  <si>
    <t>393.615   /   413.058</t>
  </si>
  <si>
    <t>3.220   /   3.317</t>
  </si>
  <si>
    <t>623.126   /   642.569</t>
  </si>
  <si>
    <t>624.670   /   644.113</t>
  </si>
  <si>
    <t>2.339   /   2.437</t>
  </si>
  <si>
    <t>608.842   /   628.285</t>
  </si>
  <si>
    <t>21.066   /   21.163</t>
  </si>
  <si>
    <t>666.997   /   686.440</t>
  </si>
  <si>
    <t>10.813   /   10.910</t>
  </si>
  <si>
    <t>-4.683   /   -4.586</t>
  </si>
  <si>
    <t>548.124   /   567.567</t>
  </si>
  <si>
    <t>-4.636   /   -4.539</t>
  </si>
  <si>
    <t>513.574   /   533.017</t>
  </si>
  <si>
    <t>597.570   /   617.013</t>
  </si>
  <si>
    <t>-16.136   /   -16.039</t>
  </si>
  <si>
    <t>-69.897   /   -69.800</t>
  </si>
  <si>
    <t>10514.308   /   10533.751</t>
  </si>
  <si>
    <t>176.607   /   196.050</t>
  </si>
  <si>
    <t>9.300   /   9.397</t>
  </si>
  <si>
    <t>706.721   /   726.164</t>
  </si>
  <si>
    <t>15.201   /   15.299</t>
  </si>
  <si>
    <t>10.169   /   10.266</t>
  </si>
  <si>
    <t>16.720   /   16.817</t>
  </si>
  <si>
    <t>5.045   /   5.142</t>
  </si>
  <si>
    <t>-1.808   /   -1.711</t>
  </si>
  <si>
    <t>65.488   /   65.586</t>
  </si>
  <si>
    <t>7.705   /   7.802</t>
  </si>
  <si>
    <t>4.045   /   4.142</t>
  </si>
  <si>
    <t>61.841   /   61.938</t>
  </si>
  <si>
    <t>5.201   /   5.299</t>
  </si>
  <si>
    <t>-0.035   /   0.062</t>
  </si>
  <si>
    <t>-0.206   /   -0.109</t>
  </si>
  <si>
    <t>1.838   /   1.935</t>
  </si>
  <si>
    <t>2.051   /   2.149</t>
  </si>
  <si>
    <t>1.025   /   1.122</t>
  </si>
  <si>
    <t>1.888   /   1.985</t>
  </si>
  <si>
    <t>-0.181   /   -0.083</t>
  </si>
  <si>
    <t>2.252   /   2.349</t>
  </si>
  <si>
    <t>-3.618   /   -3.521</t>
  </si>
  <si>
    <t>27.698   /   27.795</t>
  </si>
  <si>
    <t>44.238   /   44.335</t>
  </si>
  <si>
    <t>0.114   /   0.211</t>
  </si>
  <si>
    <t>464.028   /   483.471</t>
  </si>
  <si>
    <t>65.259   /   65.356</t>
  </si>
  <si>
    <t>463.628   /   483.071</t>
  </si>
  <si>
    <t>2.506   /   2.603</t>
  </si>
  <si>
    <t>7.956   /   8.053</t>
  </si>
  <si>
    <t>1.936   /   2.033</t>
  </si>
  <si>
    <t>-0.061   /   0.037</t>
  </si>
  <si>
    <t>1.722   /   1.819</t>
  </si>
  <si>
    <t>312.885   /   332.328</t>
  </si>
  <si>
    <t>0.135   /   0.233</t>
  </si>
  <si>
    <t>648.541   /   667.984</t>
  </si>
  <si>
    <t>31.538   /   31.635</t>
  </si>
  <si>
    <t>0.101   /   0.198</t>
  </si>
  <si>
    <t>13.052   /   13.150</t>
  </si>
  <si>
    <t>8.511   /   8.609</t>
  </si>
  <si>
    <t>0.316   /   0.413</t>
  </si>
  <si>
    <t>0.406   /   0.503</t>
  </si>
  <si>
    <t>16.875   /   16.973</t>
  </si>
  <si>
    <t>0.099   /   0.196</t>
  </si>
  <si>
    <t>2.191   /   2.289</t>
  </si>
  <si>
    <t>-0.026   /   0.071</t>
  </si>
  <si>
    <t>-0.161   /   -0.063</t>
  </si>
  <si>
    <t>-0.151   /   -0.053</t>
  </si>
  <si>
    <t>2.111   /   2.208</t>
  </si>
  <si>
    <t>-0.064   /   0.034</t>
  </si>
  <si>
    <t>0.056   /   0.154</t>
  </si>
  <si>
    <t>28.405   /   28.502</t>
  </si>
  <si>
    <t>27.970   /   28.067</t>
  </si>
  <si>
    <t>649.131   /   668.574</t>
  </si>
  <si>
    <t>1225.665   /   1245.108</t>
  </si>
  <si>
    <t>1326.556   /   1345.999</t>
  </si>
  <si>
    <t>595.197   /   614.640</t>
  </si>
  <si>
    <t>597.197   /   616.640</t>
  </si>
  <si>
    <t>681.237   /   700.680</t>
  </si>
  <si>
    <t>690.207   /   709.650</t>
  </si>
  <si>
    <t>644.052   /   663.495</t>
  </si>
  <si>
    <t>27.796   /   27.894</t>
  </si>
  <si>
    <t>-35.785   /   -35.688</t>
  </si>
  <si>
    <t>620.197   /   639.640</t>
  </si>
  <si>
    <t>584.001   /   603.444</t>
  </si>
  <si>
    <t>4.767   /   4.864</t>
  </si>
  <si>
    <t>8.374   /   8.471</t>
  </si>
  <si>
    <t>64.343   /   83.786</t>
  </si>
  <si>
    <t>621.512   /   640.955</t>
  </si>
  <si>
    <t>68.469   /   87.912</t>
  </si>
  <si>
    <t>0.206   /   0.304</t>
  </si>
  <si>
    <t>438.059   /   457.502</t>
  </si>
  <si>
    <t>-21.197   /   -21.100</t>
  </si>
  <si>
    <t>18.790   /   18.887</t>
  </si>
  <si>
    <t>396.919   /   416.362</t>
  </si>
  <si>
    <t>-17.917   /   -17.820</t>
  </si>
  <si>
    <t>-15.917   /   -15.820</t>
  </si>
  <si>
    <t>376.167   /   395.610</t>
  </si>
  <si>
    <t>-2.322   /   -2.225</t>
  </si>
  <si>
    <t>414.763   /   434.206</t>
  </si>
  <si>
    <t>29.498   /   29.595</t>
  </si>
  <si>
    <t>-7.843   /   -7.746</t>
  </si>
  <si>
    <t>-7.909   /   -7.811</t>
  </si>
  <si>
    <t>367.179   /   386.622</t>
  </si>
  <si>
    <t>-4.299   /   -4.201</t>
  </si>
  <si>
    <t>-35.747   /   -35.649</t>
  </si>
  <si>
    <t>1.069   /   1.167</t>
  </si>
  <si>
    <t>5.789   /   5.886</t>
  </si>
  <si>
    <t>16.920   /   17.017</t>
  </si>
  <si>
    <t>18.947   /   19.044</t>
  </si>
  <si>
    <t>-5.933   /   -5.835</t>
  </si>
  <si>
    <t>186.700   /   206.143</t>
  </si>
  <si>
    <t>653.388   /   672.831</t>
  </si>
  <si>
    <t>647.956   /   667.399</t>
  </si>
  <si>
    <t>638.805   /   658.248</t>
  </si>
  <si>
    <t>640.221   /   659.664</t>
  </si>
  <si>
    <t>582.670   /   602.113</t>
  </si>
  <si>
    <t>641.824   /   661.267</t>
  </si>
  <si>
    <t>2.517   /   2.615</t>
  </si>
  <si>
    <t>20.202   /   20.299</t>
  </si>
  <si>
    <t>644.907   /   664.350</t>
  </si>
  <si>
    <t>20.767   /   20.864</t>
  </si>
  <si>
    <t>619.248   /   638.691</t>
  </si>
  <si>
    <t>2151.191   /   2170.634</t>
  </si>
  <si>
    <t>1485.275   /   1504.718</t>
  </si>
  <si>
    <t>693.390   /   712.833</t>
  </si>
  <si>
    <t>695.183   /   714.626</t>
  </si>
  <si>
    <t>32.035   /   32.132</t>
  </si>
  <si>
    <t>45.937   /   46.034</t>
  </si>
  <si>
    <t>27.035   /   27.132</t>
  </si>
  <si>
    <t>-1.799   /   -1.701</t>
  </si>
  <si>
    <t>44.198   /   44.295</t>
  </si>
  <si>
    <t>-27.487   /   -27.390</t>
  </si>
  <si>
    <t>200.263   /   219.706</t>
  </si>
  <si>
    <t>-201.323   /   -201.226</t>
  </si>
  <si>
    <t>69.990   /   70.087</t>
  </si>
  <si>
    <t>47.151   /   47.248</t>
  </si>
  <si>
    <t>3.014   /   3.111</t>
  </si>
  <si>
    <t>312.985   /   332.428</t>
  </si>
  <si>
    <t>293.177   /   312.620</t>
  </si>
  <si>
    <t>377.475   /   396.918</t>
  </si>
  <si>
    <t>509.207   /   528.650</t>
  </si>
  <si>
    <t>789.187   /   808.630</t>
  </si>
  <si>
    <t>1417.546   /   1436.989</t>
  </si>
  <si>
    <t>37.346   /   37.443</t>
  </si>
  <si>
    <t>38.561   /   38.659</t>
  </si>
  <si>
    <t>-3.622   /   -3.525</t>
  </si>
  <si>
    <t>-6.232   /   -6.135</t>
  </si>
  <si>
    <t>-5.914   /   -5.817</t>
  </si>
  <si>
    <t>387.524   /   406.967</t>
  </si>
  <si>
    <t>-3.280   /   -3.183</t>
  </si>
  <si>
    <t>25.458   /   25.555</t>
  </si>
  <si>
    <t>13.843   /   13.940</t>
  </si>
  <si>
    <t>379.100   /   398.543</t>
  </si>
  <si>
    <t>13.301   /   13.399</t>
  </si>
  <si>
    <t>-5.571   /   -5.474</t>
  </si>
  <si>
    <t>-25.692   /   -25.595</t>
  </si>
  <si>
    <t>73.961   /   93.404</t>
  </si>
  <si>
    <t>8.809   /   8.907</t>
  </si>
  <si>
    <t>16.420   /   16.517</t>
  </si>
  <si>
    <t>16.130   /   16.227</t>
  </si>
  <si>
    <t>29.398   /   29.495</t>
  </si>
  <si>
    <t>-0.495   /   -0.398</t>
  </si>
  <si>
    <t>7.931   /   8.029</t>
  </si>
  <si>
    <t>32.445   /   32.542</t>
  </si>
  <si>
    <t>-142.229   /   -142.132</t>
  </si>
  <si>
    <t>26.458   /   26.555</t>
  </si>
  <si>
    <t>6.678   /   6.776</t>
  </si>
  <si>
    <t>9.994   /   10.091</t>
  </si>
  <si>
    <t>2.437   /   2.535</t>
  </si>
  <si>
    <t>11.045   /   11.142</t>
  </si>
  <si>
    <t>3.492   /   3.590</t>
  </si>
  <si>
    <t>0.951   /   1.049</t>
  </si>
  <si>
    <t>401.417   /   420.860</t>
  </si>
  <si>
    <t>60.982   /   61.080</t>
  </si>
  <si>
    <t>1.551   /   1.649</t>
  </si>
  <si>
    <t>469.321   /   488.764</t>
  </si>
  <si>
    <t>73.887   /   93.330</t>
  </si>
  <si>
    <t>5.449   /   5.547</t>
  </si>
  <si>
    <t>-37.504   /   -37.406</t>
  </si>
  <si>
    <t>74.092   /   93.535</t>
  </si>
  <si>
    <t>1.012   /   1.109</t>
  </si>
  <si>
    <t>64.920   /   84.363</t>
  </si>
  <si>
    <t>66.327   /   85.770</t>
  </si>
  <si>
    <t>67.331   /   86.774</t>
  </si>
  <si>
    <t>592.670   /   612.113</t>
  </si>
  <si>
    <t>658.911   /   678.354</t>
  </si>
  <si>
    <t>13.304   /   13.402</t>
  </si>
  <si>
    <t>-0.782   /   -0.685</t>
  </si>
  <si>
    <t>14.079   /   14.176</t>
  </si>
  <si>
    <t>60.352   /   60.450</t>
  </si>
  <si>
    <t>29.741   /   29.838</t>
  </si>
  <si>
    <t>0.045   /   0.142</t>
  </si>
  <si>
    <t>1.858   /   1.955</t>
  </si>
  <si>
    <t>35.649   /   35.747</t>
  </si>
  <si>
    <t>2.057   /   2.155</t>
  </si>
  <si>
    <t>0.092   /   0.190</t>
  </si>
  <si>
    <t>1.927   /   2.025</t>
  </si>
  <si>
    <t>-0.033   /   0.064</t>
  </si>
  <si>
    <t>66.329   /   66.426</t>
  </si>
  <si>
    <t>55.909   /   56.006</t>
  </si>
  <si>
    <t>0.850   /   0.947</t>
  </si>
  <si>
    <t>11.131   /   11.228</t>
  </si>
  <si>
    <t>26.172   /   26.273</t>
  </si>
  <si>
    <t>28.446   /   28.548</t>
  </si>
  <si>
    <t>53.057   /   53.159</t>
  </si>
  <si>
    <t>28.112   /   28.214</t>
  </si>
  <si>
    <t>16.154   /   16.256</t>
  </si>
  <si>
    <t>39.011   /   39.113</t>
  </si>
  <si>
    <t>186.232   /   206.556</t>
  </si>
  <si>
    <t>189.240   /   209.564</t>
  </si>
  <si>
    <t>25.810   /   25.911</t>
  </si>
  <si>
    <t>34.893   /   34.994</t>
  </si>
  <si>
    <t>26.681   /   26.783</t>
  </si>
  <si>
    <t>23.189   /   23.290</t>
  </si>
  <si>
    <t>2.210   /   2.311</t>
  </si>
  <si>
    <t>2.289   /   2.391</t>
  </si>
  <si>
    <t>2.469   /   2.571</t>
  </si>
  <si>
    <t>2.739   /   2.841</t>
  </si>
  <si>
    <t>-10.329   /   -10.228</t>
  </si>
  <si>
    <t>-6.377   /   -6.275</t>
  </si>
  <si>
    <t>-0.048   /   0.053</t>
  </si>
  <si>
    <t>1146.488   /   1166.812</t>
  </si>
  <si>
    <t>2.023   /   2.125</t>
  </si>
  <si>
    <t>1.914   /   2.015</t>
  </si>
  <si>
    <t>1.089   /   1.191</t>
  </si>
  <si>
    <t>1.018   /   1.119</t>
  </si>
  <si>
    <t>24.739   /   24.840</t>
  </si>
  <si>
    <t>28.739   /   28.840</t>
  </si>
  <si>
    <t>0.127   /   0.228</t>
  </si>
  <si>
    <t>-33.014   /   -32.912</t>
  </si>
  <si>
    <t>3.582   /   3.684</t>
  </si>
  <si>
    <t>3.204   /   3.305</t>
  </si>
  <si>
    <t>56.910   /   57.012</t>
  </si>
  <si>
    <t>1.934   /   2.035</t>
  </si>
  <si>
    <t>-0.228   /   -0.127</t>
  </si>
  <si>
    <t>-0.026   /   0.075</t>
  </si>
  <si>
    <t>-0.233   /   -0.131</t>
  </si>
  <si>
    <t>-0.231   /   -0.130</t>
  </si>
  <si>
    <t>-2.369   /   -2.267</t>
  </si>
  <si>
    <t>16.444   /   16.546</t>
  </si>
  <si>
    <t>-0.276   /   -0.174</t>
  </si>
  <si>
    <t>26.795   /   26.897</t>
  </si>
  <si>
    <t>0.095   /   0.197</t>
  </si>
  <si>
    <t>-0.126   /   -0.024</t>
  </si>
  <si>
    <t>-0.138   /   -0.036</t>
  </si>
  <si>
    <t>-0.065   /   0.037</t>
  </si>
  <si>
    <t>1.864   /   1.966</t>
  </si>
  <si>
    <t>-10.306   /   -10.205</t>
  </si>
  <si>
    <t>1.985   /   2.087</t>
  </si>
  <si>
    <t>-0.273   /   -0.171</t>
  </si>
  <si>
    <t>9.846   /   9.948</t>
  </si>
  <si>
    <t>62.064   /   82.389</t>
  </si>
  <si>
    <t>448.477   /   468.802</t>
  </si>
  <si>
    <t>5.322   /   5.423</t>
  </si>
  <si>
    <t>2.315   /   2.417</t>
  </si>
  <si>
    <t>15.699   /   15.801</t>
  </si>
  <si>
    <t>14.977   /   15.079</t>
  </si>
  <si>
    <t>188.715   /   209.039</t>
  </si>
  <si>
    <t>-0.303   /   -0.201</t>
  </si>
  <si>
    <t>56.938   /   57.040</t>
  </si>
  <si>
    <t>1.971   /   2.072</t>
  </si>
  <si>
    <t>-0.233   /   -0.132</t>
  </si>
  <si>
    <t>78.320   /   98.644</t>
  </si>
  <si>
    <t>1.872   /   1.974</t>
  </si>
  <si>
    <t>-0.193   /   -0.092</t>
  </si>
  <si>
    <t>-48.065   /   -47.963</t>
  </si>
  <si>
    <t>-2.698   /   -2.597</t>
  </si>
  <si>
    <t>448.127   /   468.452</t>
  </si>
  <si>
    <t>70.343   /   70.445</t>
  </si>
  <si>
    <t>11.026   /   11.128</t>
  </si>
  <si>
    <t>557.533   /   577.858</t>
  </si>
  <si>
    <t>21.131   /   21.233</t>
  </si>
  <si>
    <t>365.290   /   385.614</t>
  </si>
  <si>
    <t>-7.529   /   -7.428</t>
  </si>
  <si>
    <t>-20.952   /   -20.851</t>
  </si>
  <si>
    <t>-9.821   /   -9.719</t>
  </si>
  <si>
    <t>-20.670   /   -20.569</t>
  </si>
  <si>
    <t>71.934   /   92.258</t>
  </si>
  <si>
    <t>69.613   /   89.937</t>
  </si>
  <si>
    <t>356.608   /   376.932</t>
  </si>
  <si>
    <t>61.018   /   81.343</t>
  </si>
  <si>
    <t>524.094   /   544.419</t>
  </si>
  <si>
    <t>479.094   /   499.419</t>
  </si>
  <si>
    <t>16.459   /   16.560</t>
  </si>
  <si>
    <t>-8.586   /   -8.484</t>
  </si>
  <si>
    <t>379.247   /   399.571</t>
  </si>
  <si>
    <t>15.902   /   16.004</t>
  </si>
  <si>
    <t>431.953   /   452.278</t>
  </si>
  <si>
    <t>13.659   /   13.760</t>
  </si>
  <si>
    <t>10.084   /   10.185</t>
  </si>
  <si>
    <t>647.787   /   668.111</t>
  </si>
  <si>
    <t>21.010   /   21.112</t>
  </si>
  <si>
    <t>652.431   /   672.755</t>
  </si>
  <si>
    <t>1.618   /   1.720</t>
  </si>
  <si>
    <t>-0.098   /   0.003</t>
  </si>
  <si>
    <t>1.824   /   1.925</t>
  </si>
  <si>
    <t>2.088   /   2.190</t>
  </si>
  <si>
    <t>2.599   /   2.701</t>
  </si>
  <si>
    <t>2.179   /   2.281</t>
  </si>
  <si>
    <t>1.871   /   1.972</t>
  </si>
  <si>
    <t>2.499   /   2.601</t>
  </si>
  <si>
    <t>39.004   /   39.106</t>
  </si>
  <si>
    <t>38.256   /   38.358</t>
  </si>
  <si>
    <t>372.910   /   393.234</t>
  </si>
  <si>
    <t>209.968   /   230.293</t>
  </si>
  <si>
    <t>39.255   /   39.357</t>
  </si>
  <si>
    <t>684.626   /   704.951</t>
  </si>
  <si>
    <t>-12.676   /   -12.574</t>
  </si>
  <si>
    <t>372.939   /   393.263</t>
  </si>
  <si>
    <t>362.074   /   382.399</t>
  </si>
  <si>
    <t>582.037   /   602.361</t>
  </si>
  <si>
    <t>646.524   /   666.848</t>
  </si>
  <si>
    <t>666.454   /   686.778</t>
  </si>
  <si>
    <t>666.173   /   686.498</t>
  </si>
  <si>
    <t>682.370   /   702.694</t>
  </si>
  <si>
    <t>8.372   /   8.474</t>
  </si>
  <si>
    <t>7.763   /   7.865</t>
  </si>
  <si>
    <t>20.015   /   20.117</t>
  </si>
  <si>
    <t>1.942   /   2.043</t>
  </si>
  <si>
    <t>698.370   /   718.694</t>
  </si>
  <si>
    <t>23.795   /   23.897</t>
  </si>
  <si>
    <t>21.112   /   21.214</t>
  </si>
  <si>
    <t>10.154   /   10.256</t>
  </si>
  <si>
    <t>-35.849   /   -35.747</t>
  </si>
  <si>
    <t>-0.897   /   -0.795</t>
  </si>
  <si>
    <t>20.847   /   20.948</t>
  </si>
  <si>
    <t>8.361   /   8.463</t>
  </si>
  <si>
    <t>8.740   /   8.841</t>
  </si>
  <si>
    <t>-71.647   /   -71.545</t>
  </si>
  <si>
    <t>12.014   /   12.115</t>
  </si>
  <si>
    <t>18.893   /   18.994</t>
  </si>
  <si>
    <t>-5.050   /   -4.949</t>
  </si>
  <si>
    <t>392.135   /   412.460</t>
  </si>
  <si>
    <t>3.218   /   3.319</t>
  </si>
  <si>
    <t>626.977   /   647.301</t>
  </si>
  <si>
    <t>628.470   /   648.794</t>
  </si>
  <si>
    <t>2.337   /   2.439</t>
  </si>
  <si>
    <t>612.900   /   633.224</t>
  </si>
  <si>
    <t>20.507   /   20.609</t>
  </si>
  <si>
    <t>661.974   /   682.298</t>
  </si>
  <si>
    <t>10.579   /   10.680</t>
  </si>
  <si>
    <t>-5.393   /   -5.292</t>
  </si>
  <si>
    <t>543.239   /   563.563</t>
  </si>
  <si>
    <t>508.727   /   529.052</t>
  </si>
  <si>
    <t>599.740   /   620.064</t>
  </si>
  <si>
    <t>-16.126   /   -16.024</t>
  </si>
  <si>
    <t>-79.647   /   -79.545</t>
  </si>
  <si>
    <t>10503.888   /   10524.213</t>
  </si>
  <si>
    <t>171.647   /   191.972</t>
  </si>
  <si>
    <t>9.036   /   9.138</t>
  </si>
  <si>
    <t>705.738   /   726.063</t>
  </si>
  <si>
    <t>15.199   /   15.301</t>
  </si>
  <si>
    <t>9.912   /   10.014</t>
  </si>
  <si>
    <t>16.654   /   16.756</t>
  </si>
  <si>
    <t>5.042   /   5.143</t>
  </si>
  <si>
    <t>-1.963   /   -1.861</t>
  </si>
  <si>
    <t>65.310   /   65.411</t>
  </si>
  <si>
    <t>7.404   /   7.506</t>
  </si>
  <si>
    <t>4.042   /   4.143</t>
  </si>
  <si>
    <t>61.827   /   61.929</t>
  </si>
  <si>
    <t>5.199   /   5.301</t>
  </si>
  <si>
    <t>-0.037   /   0.064</t>
  </si>
  <si>
    <t>-0.198   /   -0.097</t>
  </si>
  <si>
    <t>2.024   /   2.125</t>
  </si>
  <si>
    <t>2.049   /   2.151</t>
  </si>
  <si>
    <t>1.023   /   1.124</t>
  </si>
  <si>
    <t>2.074   /   2.175</t>
  </si>
  <si>
    <t>-0.234   /   -0.133</t>
  </si>
  <si>
    <t>2.224   /   2.326</t>
  </si>
  <si>
    <t>-3.590   /   -3.488</t>
  </si>
  <si>
    <t>26.655   /   26.756</t>
  </si>
  <si>
    <t>44.390   /   44.491</t>
  </si>
  <si>
    <t>0.103   /   0.204</t>
  </si>
  <si>
    <t>461.636   /   481.960</t>
  </si>
  <si>
    <t>64.995   /   65.096</t>
  </si>
  <si>
    <t>461.236   /   481.560</t>
  </si>
  <si>
    <t>2.461   /   2.563</t>
  </si>
  <si>
    <t>7.729   /   7.831</t>
  </si>
  <si>
    <t>1.801   /   1.902</t>
  </si>
  <si>
    <t>-0.062   /   0.040</t>
  </si>
  <si>
    <t>1.741   /   1.842</t>
  </si>
  <si>
    <t>312.086   /   332.411</t>
  </si>
  <si>
    <t>0.128   /   0.230</t>
  </si>
  <si>
    <t>633.201   /   653.525</t>
  </si>
  <si>
    <t>30.520   /   30.622</t>
  </si>
  <si>
    <t>0.123   /   0.224</t>
  </si>
  <si>
    <t>20.960   /   21.061</t>
  </si>
  <si>
    <t>25.046   /   25.147</t>
  </si>
  <si>
    <t>0.100   /   0.202</t>
  </si>
  <si>
    <t>0.190   /   0.292</t>
  </si>
  <si>
    <t>24.746   /   24.848</t>
  </si>
  <si>
    <t>0.097   /   0.198</t>
  </si>
  <si>
    <t>2.164   /   2.266</t>
  </si>
  <si>
    <t>-0.029   /   0.073</t>
  </si>
  <si>
    <t>-0.162   /   -0.060</t>
  </si>
  <si>
    <t>-0.152   /   -0.050</t>
  </si>
  <si>
    <t>2.096   /   2.197</t>
  </si>
  <si>
    <t>-0.053   /   0.048</t>
  </si>
  <si>
    <t>0.067   /   0.168</t>
  </si>
  <si>
    <t>28.401   /   28.503</t>
  </si>
  <si>
    <t>27.978   /   28.080</t>
  </si>
  <si>
    <t>633.791   /   654.115</t>
  </si>
  <si>
    <t>1220.238   /   1240.562</t>
  </si>
  <si>
    <t>1320.582   /   1340.906</t>
  </si>
  <si>
    <t>594.710   /   615.034</t>
  </si>
  <si>
    <t>596.710   /   617.034</t>
  </si>
  <si>
    <t>680.518   /   700.843</t>
  </si>
  <si>
    <t>689.416   /   709.740</t>
  </si>
  <si>
    <t>638.370   /   658.694</t>
  </si>
  <si>
    <t>27.752   /   27.854</t>
  </si>
  <si>
    <t>-37.014   /   -36.912</t>
  </si>
  <si>
    <t>622.311   /   642.635</t>
  </si>
  <si>
    <t>583.842   /   604.167</t>
  </si>
  <si>
    <t>5.249   /   5.351</t>
  </si>
  <si>
    <t>8.959   /   9.061</t>
  </si>
  <si>
    <t>73.406   /   93.730</t>
  </si>
  <si>
    <t>646.820   /   667.144</t>
  </si>
  <si>
    <t>76.948   /   97.272</t>
  </si>
  <si>
    <t>0.177   /   0.279</t>
  </si>
  <si>
    <t>436.258   /   456.582</t>
  </si>
  <si>
    <t>-21.168   /   -21.066</t>
  </si>
  <si>
    <t>18.788   /   18.889</t>
  </si>
  <si>
    <t>395.437   /   415.761</t>
  </si>
  <si>
    <t>-18.532   /   -18.431</t>
  </si>
  <si>
    <t>-16.532   /   -16.431</t>
  </si>
  <si>
    <t>374.681   /   395.005</t>
  </si>
  <si>
    <t>-2.325   /   -2.223</t>
  </si>
  <si>
    <t>413.252   /   433.577</t>
  </si>
  <si>
    <t>29.496   /   29.597</t>
  </si>
  <si>
    <t>-7.876   /   -7.775</t>
  </si>
  <si>
    <t>-7.936   /   -7.834</t>
  </si>
  <si>
    <t>366.372   /   386.696</t>
  </si>
  <si>
    <t>-4.301   /   -4.199</t>
  </si>
  <si>
    <t>-35.443   /   -35.342</t>
  </si>
  <si>
    <t>1.340   /   1.441</t>
  </si>
  <si>
    <t>5.786   /   5.888</t>
  </si>
  <si>
    <t>16.795   /   16.897</t>
  </si>
  <si>
    <t>17.952   /   18.054</t>
  </si>
  <si>
    <t>-5.680   /   -5.578</t>
  </si>
  <si>
    <t>179.008   /   199.333</t>
  </si>
  <si>
    <t>647.891   /   668.215</t>
  </si>
  <si>
    <t>642.353   /   662.677</t>
  </si>
  <si>
    <t>633.288   /   653.612</t>
  </si>
  <si>
    <t>634.780   /   655.105</t>
  </si>
  <si>
    <t>586.470   /   606.794</t>
  </si>
  <si>
    <t>636.242   /   656.566</t>
  </si>
  <si>
    <t>2.770   /   2.872</t>
  </si>
  <si>
    <t>19.112   /   19.214</t>
  </si>
  <si>
    <t>639.265   /   659.589</t>
  </si>
  <si>
    <t>19.739   /   19.840</t>
  </si>
  <si>
    <t>660.789   /   681.114</t>
  </si>
  <si>
    <t>2145.817   /   2166.142</t>
  </si>
  <si>
    <t>1484.738   /   1505.062</t>
  </si>
  <si>
    <t>688.149   /   708.473</t>
  </si>
  <si>
    <t>689.955   /   710.280</t>
  </si>
  <si>
    <t>32.131   /   32.233</t>
  </si>
  <si>
    <t>46.089   /   46.191</t>
  </si>
  <si>
    <t>27.131   /   27.233</t>
  </si>
  <si>
    <t>-1.801   /   -1.699</t>
  </si>
  <si>
    <t>44.350   /   44.451</t>
  </si>
  <si>
    <t>-27.352   /   -27.250</t>
  </si>
  <si>
    <t>192.316   /   212.641</t>
  </si>
  <si>
    <t>-197.835   /   -197.733</t>
  </si>
  <si>
    <t>68.937   /   69.039</t>
  </si>
  <si>
    <t>46.647   /   46.749</t>
  </si>
  <si>
    <t>2.848   /   2.949</t>
  </si>
  <si>
    <t>312.186   /   332.511</t>
  </si>
  <si>
    <t>293.227   /   313.551</t>
  </si>
  <si>
    <t>369.647   /   389.971</t>
  </si>
  <si>
    <t>509.416   /   529.740</t>
  </si>
  <si>
    <t>788.488   /   808.813</t>
  </si>
  <si>
    <t>1411.791   /   1432.115</t>
  </si>
  <si>
    <t>36.297   /   36.398</t>
  </si>
  <si>
    <t>37.478   /   37.579</t>
  </si>
  <si>
    <t>-3.747   /   -3.645</t>
  </si>
  <si>
    <t>-6.358   /   -6.257</t>
  </si>
  <si>
    <t>-6.038   /   -5.937</t>
  </si>
  <si>
    <t>386.064   /   406.388</t>
  </si>
  <si>
    <t>-3.336   /   -3.234</t>
  </si>
  <si>
    <t>22.741   /   22.843</t>
  </si>
  <si>
    <t>13.842   /   13.943</t>
  </si>
  <si>
    <t>377.586   /   397.911</t>
  </si>
  <si>
    <t>12.727   /   12.829</t>
  </si>
  <si>
    <t>-5.628   /   -5.526</t>
  </si>
  <si>
    <t>-21.941   /   -21.839</t>
  </si>
  <si>
    <t>73.320   /   93.644</t>
  </si>
  <si>
    <t>9.080   /   9.181</t>
  </si>
  <si>
    <t>16.295   /   16.397</t>
  </si>
  <si>
    <t>15.995   /   16.097</t>
  </si>
  <si>
    <t>29.396   /   29.497</t>
  </si>
  <si>
    <t>-0.563   /   -0.461</t>
  </si>
  <si>
    <t>7.700   /   7.801</t>
  </si>
  <si>
    <t>32.159   /   32.261</t>
  </si>
  <si>
    <t>-142.714   /   -142.613</t>
  </si>
  <si>
    <t>23.741   /   23.843</t>
  </si>
  <si>
    <t>6.820   /   6.921</t>
  </si>
  <si>
    <t>10.413   /   10.514</t>
  </si>
  <si>
    <t>2.690   /   2.792</t>
  </si>
  <si>
    <t>11.462   /   11.564</t>
  </si>
  <si>
    <t>3.763   /   3.864</t>
  </si>
  <si>
    <t>0.949   /   1.051</t>
  </si>
  <si>
    <t>400.608   /   420.932</t>
  </si>
  <si>
    <t>60.814   /   60.916</t>
  </si>
  <si>
    <t>1.549   /   1.651</t>
  </si>
  <si>
    <t>466.817   /   487.141</t>
  </si>
  <si>
    <t>73.285   /   93.609</t>
  </si>
  <si>
    <t>5.720   /   5.821</t>
  </si>
  <si>
    <t>-33.722   /   -33.620</t>
  </si>
  <si>
    <t>73.416   /   93.741</t>
  </si>
  <si>
    <t>0.936   /   1.038</t>
  </si>
  <si>
    <t>64.569   /   84.893</t>
  </si>
  <si>
    <t>66.237   /   86.562</t>
  </si>
  <si>
    <t>67.241   /   87.565</t>
  </si>
  <si>
    <t>596.470   /   616.794</t>
  </si>
  <si>
    <t>653.089   /   673.414</t>
  </si>
  <si>
    <t>13.060   /   13.161</t>
  </si>
  <si>
    <t>-0.839   /   -0.737</t>
  </si>
  <si>
    <t>14.220   /   14.321</t>
  </si>
  <si>
    <t>60.799   /   60.901</t>
  </si>
  <si>
    <t>29.801   /   29.902</t>
  </si>
  <si>
    <t>0.043   /   0.144</t>
  </si>
  <si>
    <t>2.044   /   2.145</t>
  </si>
  <si>
    <t>35.342   /   35.443</t>
  </si>
  <si>
    <t>2.041   /   2.142</t>
  </si>
  <si>
    <t>0.064   /   0.166</t>
  </si>
  <si>
    <t>1.905   /   2.007</t>
  </si>
  <si>
    <t>-0.035   /   0.066</t>
  </si>
  <si>
    <t>65.047   /   65.149</t>
  </si>
  <si>
    <t>54.865   /   54.967</t>
  </si>
  <si>
    <t>0.824   /   0.926</t>
  </si>
  <si>
    <t>10.733   /   10.834</t>
  </si>
  <si>
    <t>26.180   /   26.286</t>
  </si>
  <si>
    <t>28.301   /   28.406</t>
  </si>
  <si>
    <t>52.259   /   52.364</t>
  </si>
  <si>
    <t>28.102   /   28.208</t>
  </si>
  <si>
    <t>16.081   /   16.187</t>
  </si>
  <si>
    <t>38.986   /   39.091</t>
  </si>
  <si>
    <t>183.665   /   204.767</t>
  </si>
  <si>
    <t>186.664   /   207.766</t>
  </si>
  <si>
    <t>25.808   /   25.913</t>
  </si>
  <si>
    <t>34.894   /   35.000</t>
  </si>
  <si>
    <t>26.679   /   26.785</t>
  </si>
  <si>
    <t>23.257   /   23.362</t>
  </si>
  <si>
    <t>2.208   /   2.313</t>
  </si>
  <si>
    <t>2.287   /   2.393</t>
  </si>
  <si>
    <t>2.467   /   2.573</t>
  </si>
  <si>
    <t>2.737   /   2.843</t>
  </si>
  <si>
    <t>-10.224   /   -10.118</t>
  </si>
  <si>
    <t>-6.272   /   -6.166</t>
  </si>
  <si>
    <t>-0.023   /   0.083</t>
  </si>
  <si>
    <t>1145.637   /   1166.739</t>
  </si>
  <si>
    <t>2.026   /   2.131</t>
  </si>
  <si>
    <t>1.915   /   2.021</t>
  </si>
  <si>
    <t>1.087   /   1.193</t>
  </si>
  <si>
    <t>1.015   /   1.121</t>
  </si>
  <si>
    <t>24.376   /   24.482</t>
  </si>
  <si>
    <t>28.376   /   28.482</t>
  </si>
  <si>
    <t>0.121   /   0.227</t>
  </si>
  <si>
    <t>-33.784   /   -33.678</t>
  </si>
  <si>
    <t>3.592   /   3.697</t>
  </si>
  <si>
    <t>3.205   /   3.311</t>
  </si>
  <si>
    <t>56.970   /   57.076</t>
  </si>
  <si>
    <t>1.935   /   2.041</t>
  </si>
  <si>
    <t>-0.205   /   -0.100</t>
  </si>
  <si>
    <t>-0.028   /   0.077</t>
  </si>
  <si>
    <t>-0.247   /   -0.142</t>
  </si>
  <si>
    <t>-0.234   /   -0.129</t>
  </si>
  <si>
    <t>-2.307   /   -2.201</t>
  </si>
  <si>
    <t>16.478   /   16.583</t>
  </si>
  <si>
    <t>-0.263   /   -0.157</t>
  </si>
  <si>
    <t>26.682   /   26.788</t>
  </si>
  <si>
    <t>0.091   /   0.196</t>
  </si>
  <si>
    <t>-0.116   /   -0.010</t>
  </si>
  <si>
    <t>-0.153   /   -0.047</t>
  </si>
  <si>
    <t>-0.071   /   0.035</t>
  </si>
  <si>
    <t>1.847   /   1.952</t>
  </si>
  <si>
    <t>-10.228   /   -10.122</t>
  </si>
  <si>
    <t>1.983   /   2.088</t>
  </si>
  <si>
    <t>-0.258   /   -0.153</t>
  </si>
  <si>
    <t>9.414   /   9.520</t>
  </si>
  <si>
    <t>61.379   /   82.481</t>
  </si>
  <si>
    <t>446.203   /   467.305</t>
  </si>
  <si>
    <t>5.119   /   5.225</t>
  </si>
  <si>
    <t>2.301   /   2.406</t>
  </si>
  <si>
    <t>15.382   /   15.488</t>
  </si>
  <si>
    <t>14.889   /   14.994</t>
  </si>
  <si>
    <t>197.365   /   218.467</t>
  </si>
  <si>
    <t>-0.288   /   -0.183</t>
  </si>
  <si>
    <t>56.964   /   57.070</t>
  </si>
  <si>
    <t>1.965   /   2.070</t>
  </si>
  <si>
    <t>-0.119   /   -0.013</t>
  </si>
  <si>
    <t>-0.210   /   -0.105</t>
  </si>
  <si>
    <t>76.920   /   98.022</t>
  </si>
  <si>
    <t>1.851   /   1.957</t>
  </si>
  <si>
    <t>-0.206   /   -0.100</t>
  </si>
  <si>
    <t>-59.147   /   -59.041</t>
  </si>
  <si>
    <t>-3.281   /   -3.175</t>
  </si>
  <si>
    <t>445.853   /   466.955</t>
  </si>
  <si>
    <t>70.221   /   70.327</t>
  </si>
  <si>
    <t>10.609   /   10.715</t>
  </si>
  <si>
    <t>554.890   /   575.992</t>
  </si>
  <si>
    <t>20.678   /   20.784</t>
  </si>
  <si>
    <t>364.451   /   385.553</t>
  </si>
  <si>
    <t>-7.631   /   -7.526</t>
  </si>
  <si>
    <t>-20.672   /   -20.567</t>
  </si>
  <si>
    <t>-9.922   /   -9.817</t>
  </si>
  <si>
    <t>71.553   /   92.655</t>
  </si>
  <si>
    <t>68.980   /   90.081</t>
  </si>
  <si>
    <t>355.700   /   376.801</t>
  </si>
  <si>
    <t>60.476   /   81.577</t>
  </si>
  <si>
    <t>520.487   /   541.589</t>
  </si>
  <si>
    <t>475.487   /   496.589</t>
  </si>
  <si>
    <t>16.457   /   16.562</t>
  </si>
  <si>
    <t>-8.533   /   -8.428</t>
  </si>
  <si>
    <t>378.933   /   400.035</t>
  </si>
  <si>
    <t>7.368   /   7.474</t>
  </si>
  <si>
    <t>430.115   /   451.216</t>
  </si>
  <si>
    <t>5.142   /   5.247</t>
  </si>
  <si>
    <t>9.907   /   10.012</t>
  </si>
  <si>
    <t>642.707   /   663.809</t>
  </si>
  <si>
    <t>20.550   /   20.656</t>
  </si>
  <si>
    <t>647.951   /   669.053</t>
  </si>
  <si>
    <t>1.626   /   1.731</t>
  </si>
  <si>
    <t>-0.073   /   0.033</t>
  </si>
  <si>
    <t>1.825   /   1.931</t>
  </si>
  <si>
    <t>2.083   /   2.189</t>
  </si>
  <si>
    <t>2.597   /   2.703</t>
  </si>
  <si>
    <t>2.177   /   2.283</t>
  </si>
  <si>
    <t>1.865   /   1.970</t>
  </si>
  <si>
    <t>2.497   /   2.603</t>
  </si>
  <si>
    <t>38.979   /   39.085</t>
  </si>
  <si>
    <t>38.228   /   38.333</t>
  </si>
  <si>
    <t>372.254   /   393.356</t>
  </si>
  <si>
    <t>209.057   /   230.159</t>
  </si>
  <si>
    <t>39.226   /   39.331</t>
  </si>
  <si>
    <t>685.804   /   706.905</t>
  </si>
  <si>
    <t>-12.678   /   -12.572</t>
  </si>
  <si>
    <t>371.547   /   392.649</t>
  </si>
  <si>
    <t>361.757   /   382.859</t>
  </si>
  <si>
    <t>574.595   /   595.697</t>
  </si>
  <si>
    <t>641.889   /   662.991</t>
  </si>
  <si>
    <t>661.717   /   682.818</t>
  </si>
  <si>
    <t>662.240   /   683.341</t>
  </si>
  <si>
    <t>677.214   /   698.316</t>
  </si>
  <si>
    <t>8.315   /   8.420</t>
  </si>
  <si>
    <t>7.761   /   7.867</t>
  </si>
  <si>
    <t>19.515   /   19.620</t>
  </si>
  <si>
    <t>0.943   /   1.048</t>
  </si>
  <si>
    <t>693.214   /   714.316</t>
  </si>
  <si>
    <t>23.682   /   23.788</t>
  </si>
  <si>
    <t>20.686   /   20.791</t>
  </si>
  <si>
    <t>10.081   /   10.187</t>
  </si>
  <si>
    <t>-40.650   /   -40.545</t>
  </si>
  <si>
    <t>-5.341   /   -5.235</t>
  </si>
  <si>
    <t>20.397   /   20.502</t>
  </si>
  <si>
    <t>12.592   /   12.698</t>
  </si>
  <si>
    <t>13.286   /   13.392</t>
  </si>
  <si>
    <t>-81.248   /   -81.142</t>
  </si>
  <si>
    <t>12.012   /   12.117</t>
  </si>
  <si>
    <t>17.757   /   17.863</t>
  </si>
  <si>
    <t>-5.173   /   -5.068</t>
  </si>
  <si>
    <t>390.680   /   411.781</t>
  </si>
  <si>
    <t>3.216   /   3.321</t>
  </si>
  <si>
    <t>654.170   /   675.272</t>
  </si>
  <si>
    <t>655.197   /   676.299</t>
  </si>
  <si>
    <t>2.335   /   2.441</t>
  </si>
  <si>
    <t>648.069   /   669.171</t>
  </si>
  <si>
    <t>20.192   /   20.297</t>
  </si>
  <si>
    <t>658.450   /   679.552</t>
  </si>
  <si>
    <t>10.050   /   10.155</t>
  </si>
  <si>
    <t>-5.666   /   -5.560</t>
  </si>
  <si>
    <t>537.883   /   558.984</t>
  </si>
  <si>
    <t>503.332   /   524.433</t>
  </si>
  <si>
    <t>636.058   /   657.159</t>
  </si>
  <si>
    <t>-16.116   /   -16.010</t>
  </si>
  <si>
    <t>-89.248   /   -89.142</t>
  </si>
  <si>
    <t>10505.524   /   10526.626</t>
  </si>
  <si>
    <t>167.358   /   188.460</t>
  </si>
  <si>
    <t>8.279   /   8.385</t>
  </si>
  <si>
    <t>704.849   /   725.951</t>
  </si>
  <si>
    <t>15.197   /   15.303</t>
  </si>
  <si>
    <t>9.405   /   9.511</t>
  </si>
  <si>
    <t>16.581   /   16.687</t>
  </si>
  <si>
    <t>4.043   /   4.148</t>
  </si>
  <si>
    <t>-2.117   /   -2.011</t>
  </si>
  <si>
    <t>65.113   /   65.219</t>
  </si>
  <si>
    <t>7.073   /   7.179</t>
  </si>
  <si>
    <t>3.043   /   3.148</t>
  </si>
  <si>
    <t>61.867   /   61.972</t>
  </si>
  <si>
    <t>5.197   /   5.303</t>
  </si>
  <si>
    <t>-0.039   /   0.066</t>
  </si>
  <si>
    <t>-0.197   /   -0.091</t>
  </si>
  <si>
    <t>2.025   /   2.131</t>
  </si>
  <si>
    <t>2.047   /   2.153</t>
  </si>
  <si>
    <t>1.021   /   1.126</t>
  </si>
  <si>
    <t>2.075   /   2.181</t>
  </si>
  <si>
    <t>-0.212   /   -0.107</t>
  </si>
  <si>
    <t>2.207   /   2.312</t>
  </si>
  <si>
    <t>-3.552   /   -3.446</t>
  </si>
  <si>
    <t>26.037   /   26.143</t>
  </si>
  <si>
    <t>45.068   /   45.174</t>
  </si>
  <si>
    <t>0.097   /   0.202</t>
  </si>
  <si>
    <t>459.354   /   480.456</t>
  </si>
  <si>
    <t>64.748   /   64.853</t>
  </si>
  <si>
    <t>458.954   /   480.056</t>
  </si>
  <si>
    <t>2.415   /   2.521</t>
  </si>
  <si>
    <t>26.037   /   26.142</t>
  </si>
  <si>
    <t>7.420   /   7.526</t>
  </si>
  <si>
    <t>1.648   /   1.754</t>
  </si>
  <si>
    <t>-0.063   /   0.043</t>
  </si>
  <si>
    <t>1.748   /   1.853</t>
  </si>
  <si>
    <t>311.280   /   332.382</t>
  </si>
  <si>
    <t>0.111   /   0.217</t>
  </si>
  <si>
    <t>630.124   /   651.226</t>
  </si>
  <si>
    <t>29.898   /   30.003</t>
  </si>
  <si>
    <t>0.137   /   0.242</t>
  </si>
  <si>
    <t>21.126   /   21.231</t>
  </si>
  <si>
    <t>18.561   /   18.666</t>
  </si>
  <si>
    <t>0.079   /   0.184</t>
  </si>
  <si>
    <t>0.169   /   0.274</t>
  </si>
  <si>
    <t>24.901   /   25.007</t>
  </si>
  <si>
    <t>0.095   /   0.200</t>
  </si>
  <si>
    <t>2.147   /   2.252</t>
  </si>
  <si>
    <t>-0.031   /   0.075</t>
  </si>
  <si>
    <t>-0.163   /   -0.057</t>
  </si>
  <si>
    <t>2.090   /   2.196</t>
  </si>
  <si>
    <t>-0.043   /   0.063</t>
  </si>
  <si>
    <t>0.077   /   0.183</t>
  </si>
  <si>
    <t>28.399   /   28.505</t>
  </si>
  <si>
    <t>27.987   /   28.093</t>
  </si>
  <si>
    <t>630.714   /   651.816</t>
  </si>
  <si>
    <t>1226.221   /   1247.322</t>
  </si>
  <si>
    <t>1295.788   /   1316.890</t>
  </si>
  <si>
    <t>604.234   /   625.336</t>
  </si>
  <si>
    <t>606.234   /   627.336</t>
  </si>
  <si>
    <t>662.777   /   683.878</t>
  </si>
  <si>
    <t>668.739   /   689.841</t>
  </si>
  <si>
    <t>633.214   /   654.316</t>
  </si>
  <si>
    <t>28.973   /   29.078</t>
  </si>
  <si>
    <t>-37.784   /   -37.678</t>
  </si>
  <si>
    <t>658.615   /   679.717</t>
  </si>
  <si>
    <t>593.186   /   614.287</t>
  </si>
  <si>
    <t>9.525   /   9.630</t>
  </si>
  <si>
    <t>13.517   /   13.623</t>
  </si>
  <si>
    <t>117.341   /   138.443</t>
  </si>
  <si>
    <t>684.221   /   705.323</t>
  </si>
  <si>
    <t>117.445   /   138.547</t>
  </si>
  <si>
    <t>434.450   /   455.551</t>
  </si>
  <si>
    <t>-21.174   /   -21.068</t>
  </si>
  <si>
    <t>18.786   /   18.891</t>
  </si>
  <si>
    <t>393.990   /   415.092</t>
  </si>
  <si>
    <t>-18.918   /   -18.813</t>
  </si>
  <si>
    <t>-16.918   /   -16.813</t>
  </si>
  <si>
    <t>373.234   /   394.335</t>
  </si>
  <si>
    <t>-2.327   /   -2.222</t>
  </si>
  <si>
    <t>411.801   /   432.902</t>
  </si>
  <si>
    <t>29.494   /   29.599</t>
  </si>
  <si>
    <t>-7.823   /   -7.718</t>
  </si>
  <si>
    <t>-7.884   /   -7.779</t>
  </si>
  <si>
    <t>366.055   /   387.157</t>
  </si>
  <si>
    <t>-4.303   /   -4.197</t>
  </si>
  <si>
    <t>-35.041   /   -34.936</t>
  </si>
  <si>
    <t>1.883   /   1.988</t>
  </si>
  <si>
    <t>5.254   /   5.359</t>
  </si>
  <si>
    <t>16.682   /   16.788</t>
  </si>
  <si>
    <t>17.581   /   17.687</t>
  </si>
  <si>
    <t>-5.177   /   -5.072</t>
  </si>
  <si>
    <t>177.250   /   198.351</t>
  </si>
  <si>
    <t>643.395   /   664.497</t>
  </si>
  <si>
    <t>638.223   /   659.325</t>
  </si>
  <si>
    <t>629.252   /   650.353</t>
  </si>
  <si>
    <t>630.246   /   651.348</t>
  </si>
  <si>
    <t>613.197   /   634.299</t>
  </si>
  <si>
    <t>632.083   /   653.185</t>
  </si>
  <si>
    <t>3.273   /   3.378</t>
  </si>
  <si>
    <t>18.686   /   18.791</t>
  </si>
  <si>
    <t>635.153   /   656.255</t>
  </si>
  <si>
    <t>19.376   /   19.482</t>
  </si>
  <si>
    <t>700.357   /   721.459</t>
  </si>
  <si>
    <t>2126.901   /   2148.003</t>
  </si>
  <si>
    <t>1469.853   /   1490.954</t>
  </si>
  <si>
    <t>684.919   /   706.021</t>
  </si>
  <si>
    <t>686.719   /   707.820</t>
  </si>
  <si>
    <t>31.678   /   31.784</t>
  </si>
  <si>
    <t>46.762   /   46.867</t>
  </si>
  <si>
    <t>26.678   /   26.784</t>
  </si>
  <si>
    <t>-1.803   /   -1.697</t>
  </si>
  <si>
    <t>45.028   /   45.134</t>
  </si>
  <si>
    <t>-27.602   /   -27.497</t>
  </si>
  <si>
    <t>190.622   /   211.724</t>
  </si>
  <si>
    <t>-195.729   /   -195.624</t>
  </si>
  <si>
    <t>67.359   /   67.465</t>
  </si>
  <si>
    <t>46.146   /   46.251</t>
  </si>
  <si>
    <t>2.749   /   2.855</t>
  </si>
  <si>
    <t>311.380   /   332.482</t>
  </si>
  <si>
    <t>292.838   /   313.940</t>
  </si>
  <si>
    <t>369.331   /   390.433</t>
  </si>
  <si>
    <t>489.739   /   510.841</t>
  </si>
  <si>
    <t>792.876   /   813.978</t>
  </si>
  <si>
    <t>1412.509   /   1433.611</t>
  </si>
  <si>
    <t>33.275   /   33.381</t>
  </si>
  <si>
    <t>34.358   /   34.464</t>
  </si>
  <si>
    <t>-3.826   /   -3.720</t>
  </si>
  <si>
    <t>-6.441   /   -6.336</t>
  </si>
  <si>
    <t>-6.117   /   -6.011</t>
  </si>
  <si>
    <t>384.926   /   406.028</t>
  </si>
  <si>
    <t>-3.369   /   -3.264</t>
  </si>
  <si>
    <t>22.089   /   22.194</t>
  </si>
  <si>
    <t>13.840   /   13.945</t>
  </si>
  <si>
    <t>376.381   /   397.483</t>
  </si>
  <si>
    <t>11.915   /   12.020</t>
  </si>
  <si>
    <t>-5.660   /   -5.555</t>
  </si>
  <si>
    <t>-20.507   /   -20.402</t>
  </si>
  <si>
    <t>72.738   /   93.839</t>
  </si>
  <si>
    <t>9.623   /   9.728</t>
  </si>
  <si>
    <t>16.182   /   16.288</t>
  </si>
  <si>
    <t>15.831   /   15.937</t>
  </si>
  <si>
    <t>29.394   /   29.499</t>
  </si>
  <si>
    <t>-0.650   /   -0.545</t>
  </si>
  <si>
    <t>7.471   /   7.576</t>
  </si>
  <si>
    <t>31.889   /   31.994</t>
  </si>
  <si>
    <t>-143.270   /   -143.165</t>
  </si>
  <si>
    <t>23.089   /   23.194</t>
  </si>
  <si>
    <t>6.714   /   6.820</t>
  </si>
  <si>
    <t>10.832   /   10.937</t>
  </si>
  <si>
    <t>3.193   /   3.298</t>
  </si>
  <si>
    <t>11.881   /   11.987</t>
  </si>
  <si>
    <t>4.306   /   4.411</t>
  </si>
  <si>
    <t>0.947   /   1.053</t>
  </si>
  <si>
    <t>399.700   /   420.801</t>
  </si>
  <si>
    <t>60.547   /   60.653</t>
  </si>
  <si>
    <t>1.547   /   1.653</t>
  </si>
  <si>
    <t>464.327   /   485.429</t>
  </si>
  <si>
    <t>72.736   /   93.838</t>
  </si>
  <si>
    <t>6.263   /   6.368</t>
  </si>
  <si>
    <t>-32.862   /   -32.757</t>
  </si>
  <si>
    <t>72.779   /   93.881</t>
  </si>
  <si>
    <t>0.840   /   0.945</t>
  </si>
  <si>
    <t>64.019   /   85.120</t>
  </si>
  <si>
    <t>66.169   /   87.271</t>
  </si>
  <si>
    <t>67.177   /   88.278</t>
  </si>
  <si>
    <t>623.197   /   644.299</t>
  </si>
  <si>
    <t>648.967   /   670.069</t>
  </si>
  <si>
    <t>13.058   /   13.163</t>
  </si>
  <si>
    <t>-0.883   /   -0.777</t>
  </si>
  <si>
    <t>14.356   /   14.461</t>
  </si>
  <si>
    <t>61.195   /   61.300</t>
  </si>
  <si>
    <t>29.714   /   29.820</t>
  </si>
  <si>
    <t>0.041   /   0.146</t>
  </si>
  <si>
    <t>2.045   /   2.151</t>
  </si>
  <si>
    <t>34.936   /   35.041</t>
  </si>
  <si>
    <t>2.035   /   2.140</t>
  </si>
  <si>
    <t>0.062   /   0.168</t>
  </si>
  <si>
    <t>1.903   /   2.008</t>
  </si>
  <si>
    <t>-0.037   /   0.068</t>
  </si>
  <si>
    <t>65.276   /   65.381</t>
  </si>
  <si>
    <t>55.097   /   55.203</t>
  </si>
  <si>
    <t>0.822   /   0.928</t>
  </si>
  <si>
    <t>10.315   /   10.421</t>
  </si>
  <si>
    <t>26.189   /   26.298</t>
  </si>
  <si>
    <t>27.959   /   28.068</t>
  </si>
  <si>
    <t>51.359   /   51.468</t>
  </si>
  <si>
    <t>28.089   /   28.198</t>
  </si>
  <si>
    <t>16.037   /   16.146</t>
  </si>
  <si>
    <t>38.961   /   39.070</t>
  </si>
  <si>
    <t>181.027   /   202.824</t>
  </si>
  <si>
    <t>184.019   /   205.816</t>
  </si>
  <si>
    <t>25.806   /   25.915</t>
  </si>
  <si>
    <t>34.893   /   35.002</t>
  </si>
  <si>
    <t>26.678   /   26.787</t>
  </si>
  <si>
    <t>23.326   /   23.435</t>
  </si>
  <si>
    <t>2.206   /   2.315</t>
  </si>
  <si>
    <t>2.286   /   2.394</t>
  </si>
  <si>
    <t>2.466   /   2.574</t>
  </si>
  <si>
    <t>2.736   /   2.844</t>
  </si>
  <si>
    <t>-10.152   /   -10.043</t>
  </si>
  <si>
    <t>-6.209   /   -6.100</t>
  </si>
  <si>
    <t>-0.014   /   0.095</t>
  </si>
  <si>
    <t>1141.945   /   1163.742</t>
  </si>
  <si>
    <t>2.015   /   2.124</t>
  </si>
  <si>
    <t>1.905   /   2.014</t>
  </si>
  <si>
    <t>1.086   /   1.194</t>
  </si>
  <si>
    <t>1.013   /   1.122</t>
  </si>
  <si>
    <t>24.230   /   24.339</t>
  </si>
  <si>
    <t>28.230   /   28.339</t>
  </si>
  <si>
    <t>0.118   /   0.227</t>
  </si>
  <si>
    <t>-34.782   /   -34.673</t>
  </si>
  <si>
    <t>3.578   /   3.687</t>
  </si>
  <si>
    <t>3.195   /   3.304</t>
  </si>
  <si>
    <t>56.976   /   57.085</t>
  </si>
  <si>
    <t>1.925   /   2.034</t>
  </si>
  <si>
    <t>-0.189   /   -0.081</t>
  </si>
  <si>
    <t>-0.030   /   0.079</t>
  </si>
  <si>
    <t>-0.243   /   -0.134</t>
  </si>
  <si>
    <t>-0.235   /   -0.126</t>
  </si>
  <si>
    <t>-2.234   /   -2.126</t>
  </si>
  <si>
    <t>16.491   /   16.600</t>
  </si>
  <si>
    <t>-0.254   /   -0.145</t>
  </si>
  <si>
    <t>26.618   /   26.727</t>
  </si>
  <si>
    <t>0.072   /   0.180</t>
  </si>
  <si>
    <t>-0.125   /   -0.016</t>
  </si>
  <si>
    <t>-0.151   /   -0.042</t>
  </si>
  <si>
    <t>-0.092   /   0.017</t>
  </si>
  <si>
    <t>1.834   /   1.943</t>
  </si>
  <si>
    <t>-10.181   /   -10.072</t>
  </si>
  <si>
    <t>1.980   /   2.089</t>
  </si>
  <si>
    <t>-0.248   /   -0.139</t>
  </si>
  <si>
    <t>9.218   /   9.327</t>
  </si>
  <si>
    <t>60.726   /   82.523</t>
  </si>
  <si>
    <t>443.916   /   465.713</t>
  </si>
  <si>
    <t>4.936   /   5.045</t>
  </si>
  <si>
    <t>2.245   /   2.354</t>
  </si>
  <si>
    <t>15.118   /   15.227</t>
  </si>
  <si>
    <t>14.548   /   14.657</t>
  </si>
  <si>
    <t>197.463   /   219.260</t>
  </si>
  <si>
    <t>-0.278   /   -0.169</t>
  </si>
  <si>
    <t>56.952   /   57.061</t>
  </si>
  <si>
    <t>1.943   /   2.052</t>
  </si>
  <si>
    <t>-0.121   /   -0.012</t>
  </si>
  <si>
    <t>-0.194   /   -0.086</t>
  </si>
  <si>
    <t>75.822   /   97.619</t>
  </si>
  <si>
    <t>1.843   /   1.952</t>
  </si>
  <si>
    <t>-0.198   /   -0.089</t>
  </si>
  <si>
    <t>-64.165   /   -64.056</t>
  </si>
  <si>
    <t>-3.647   /   -3.538</t>
  </si>
  <si>
    <t>443.566   /   465.363</t>
  </si>
  <si>
    <t>70.117   /   70.226</t>
  </si>
  <si>
    <t>10.483   /   10.592</t>
  </si>
  <si>
    <t>553.677   /   575.474</t>
  </si>
  <si>
    <t>20.458   /   20.567</t>
  </si>
  <si>
    <t>363.096   /   384.893</t>
  </si>
  <si>
    <t>-7.835   /   -7.726</t>
  </si>
  <si>
    <t>-20.674   /   -20.565</t>
  </si>
  <si>
    <t>-10.171   /   -10.062</t>
  </si>
  <si>
    <t>70.228   /   92.025</t>
  </si>
  <si>
    <t>68.479   /   90.276</t>
  </si>
  <si>
    <t>354.300   /   376.097</t>
  </si>
  <si>
    <t>59.815   /   81.612</t>
  </si>
  <si>
    <t>519.060   /   540.857</t>
  </si>
  <si>
    <t>474.060   /   495.857</t>
  </si>
  <si>
    <t>16.684   /   16.793</t>
  </si>
  <si>
    <t>-8.545   /   -8.436</t>
  </si>
  <si>
    <t>378.131   /   399.928</t>
  </si>
  <si>
    <t>7.345   /   7.454</t>
  </si>
  <si>
    <t>428.553   /   450.350</t>
  </si>
  <si>
    <t>5.125   /   5.234</t>
  </si>
  <si>
    <t>9.865   /   9.974</t>
  </si>
  <si>
    <t>640.188   /   661.985</t>
  </si>
  <si>
    <t>20.405   /   20.514</t>
  </si>
  <si>
    <t>638.049   /   659.846</t>
  </si>
  <si>
    <t>1.630   /   1.739</t>
  </si>
  <si>
    <t>-0.064   /   0.045</t>
  </si>
  <si>
    <t>1.815   /   1.924</t>
  </si>
  <si>
    <t>2.063   /   2.172</t>
  </si>
  <si>
    <t>2.596   /   2.704</t>
  </si>
  <si>
    <t>2.176   /   2.284</t>
  </si>
  <si>
    <t>-0.064   /   0.044</t>
  </si>
  <si>
    <t>2.496   /   2.604</t>
  </si>
  <si>
    <t>38.946   /   39.055</t>
  </si>
  <si>
    <t>38.195   /   38.304</t>
  </si>
  <si>
    <t>371.601   /   393.398</t>
  </si>
  <si>
    <t>208.057   /   229.854</t>
  </si>
  <si>
    <t>39.197   /   39.306</t>
  </si>
  <si>
    <t>683.141   /   704.938</t>
  </si>
  <si>
    <t>-12.855   /   -12.746</t>
  </si>
  <si>
    <t>370.236   /   392.033</t>
  </si>
  <si>
    <t>360.938   /   382.735</t>
  </si>
  <si>
    <t>574.430   /   596.227</t>
  </si>
  <si>
    <t>639.592   /   661.389</t>
  </si>
  <si>
    <t>659.514   /   681.311</t>
  </si>
  <si>
    <t>659.836   /   681.633</t>
  </si>
  <si>
    <t>674.943   /   696.740</t>
  </si>
  <si>
    <t>8.282   /   8.391</t>
  </si>
  <si>
    <t>7.543   /   7.652</t>
  </si>
  <si>
    <t>19.367   /   19.476</t>
  </si>
  <si>
    <t>0.941   /   1.050</t>
  </si>
  <si>
    <t>690.943   /   712.740</t>
  </si>
  <si>
    <t>23.618   /   23.727</t>
  </si>
  <si>
    <t>20.542   /   20.651</t>
  </si>
  <si>
    <t>10.037   /   10.146</t>
  </si>
  <si>
    <t>-42.172   /   -42.063</t>
  </si>
  <si>
    <t>-5.822   /   -5.713</t>
  </si>
  <si>
    <t>19.988   /   20.097</t>
  </si>
  <si>
    <t>12.715   /   12.824</t>
  </si>
  <si>
    <t>13.482   /   13.591</t>
  </si>
  <si>
    <t>-84.289   /   -84.180</t>
  </si>
  <si>
    <t>12.010   /   12.119</t>
  </si>
  <si>
    <t>17.212   /   17.321</t>
  </si>
  <si>
    <t>-5.275   /   -5.166</t>
  </si>
  <si>
    <t>389.269   /   411.066</t>
  </si>
  <si>
    <t>3.214   /   3.323</t>
  </si>
  <si>
    <t>654.958   /   676.755</t>
  </si>
  <si>
    <t>656.185   /   677.982</t>
  </si>
  <si>
    <t>2.333   /   2.442</t>
  </si>
  <si>
    <t>648.585   /   670.382</t>
  </si>
  <si>
    <t>20.026   /   20.135</t>
  </si>
  <si>
    <t>656.411   /   678.208</t>
  </si>
  <si>
    <t>9.892   /   10.001</t>
  </si>
  <si>
    <t>-5.847   /   -5.738</t>
  </si>
  <si>
    <t>533.714   /   555.511</t>
  </si>
  <si>
    <t>499.203   /   521.000</t>
  </si>
  <si>
    <t>637.241   /   659.038</t>
  </si>
  <si>
    <t>-16.125   /   -16.016</t>
  </si>
  <si>
    <t>-92.289   /   -92.180</t>
  </si>
  <si>
    <t>10492.892   /   10514.689</t>
  </si>
  <si>
    <t>163.470   /   185.267</t>
  </si>
  <si>
    <t>8.276   /   8.385</t>
  </si>
  <si>
    <t>704.002   /   725.799</t>
  </si>
  <si>
    <t>15.196   /   15.304</t>
  </si>
  <si>
    <t>9.400   /   9.509</t>
  </si>
  <si>
    <t>16.537   /   16.646</t>
  </si>
  <si>
    <t>4.041   /   4.150</t>
  </si>
  <si>
    <t>-2.250   /   -2.141</t>
  </si>
  <si>
    <t>64.919   /   65.028</t>
  </si>
  <si>
    <t>6.854   /   6.963</t>
  </si>
  <si>
    <t>3.041   /   3.150</t>
  </si>
  <si>
    <t>61.858   /   61.967</t>
  </si>
  <si>
    <t>5.196   /   5.304</t>
  </si>
  <si>
    <t>-0.041   /   0.068</t>
  </si>
  <si>
    <t>-0.197   /   -0.088</t>
  </si>
  <si>
    <t>2.046   /   2.154</t>
  </si>
  <si>
    <t>1.019   /   1.128</t>
  </si>
  <si>
    <t>2.065   /   2.174</t>
  </si>
  <si>
    <t>2.194   /   2.303</t>
  </si>
  <si>
    <t>-3.523   /   -3.414</t>
  </si>
  <si>
    <t>25.615   /   25.724</t>
  </si>
  <si>
    <t>45.075   /   45.184</t>
  </si>
  <si>
    <t>0.090   /   0.199</t>
  </si>
  <si>
    <t>457.057   /   478.855</t>
  </si>
  <si>
    <t>64.535   /   64.644</t>
  </si>
  <si>
    <t>456.657   /   478.455</t>
  </si>
  <si>
    <t>2.370   /   2.479</t>
  </si>
  <si>
    <t>7.200   /   7.309</t>
  </si>
  <si>
    <t>1.507   /   1.616</t>
  </si>
  <si>
    <t>1.752   /   1.861</t>
  </si>
  <si>
    <t>310.419   /   332.216</t>
  </si>
  <si>
    <t>0.099   /   0.208</t>
  </si>
  <si>
    <t>627.812   /   649.609</t>
  </si>
  <si>
    <t>29.462   /   29.571</t>
  </si>
  <si>
    <t>0.127   /   0.236</t>
  </si>
  <si>
    <t>20.787   /   20.896</t>
  </si>
  <si>
    <t>18.044   /   18.153</t>
  </si>
  <si>
    <t>0.074   /   0.183</t>
  </si>
  <si>
    <t>0.164   /   0.273</t>
  </si>
  <si>
    <t>24.539   /   24.648</t>
  </si>
  <si>
    <t>0.093   /   0.202</t>
  </si>
  <si>
    <t>2.134   /   2.243</t>
  </si>
  <si>
    <t>-0.033   /   0.076</t>
  </si>
  <si>
    <t>-0.164   /   -0.055</t>
  </si>
  <si>
    <t>-0.154   /   -0.045</t>
  </si>
  <si>
    <t>2.070   /   2.179</t>
  </si>
  <si>
    <t>-0.052   /   0.057</t>
  </si>
  <si>
    <t>0.068   /   0.177</t>
  </si>
  <si>
    <t>28.397   /   28.506</t>
  </si>
  <si>
    <t>28.000   /   28.109</t>
  </si>
  <si>
    <t>628.402   /   650.199</t>
  </si>
  <si>
    <t>1224.020   /   1245.817</t>
  </si>
  <si>
    <t>1293.131   /   1314.928</t>
  </si>
  <si>
    <t>603.824   /   625.621</t>
  </si>
  <si>
    <t>605.824   /   627.621</t>
  </si>
  <si>
    <t>662.112   /   683.909</t>
  </si>
  <si>
    <t>668.071   /   689.868</t>
  </si>
  <si>
    <t>630.943   /   652.740</t>
  </si>
  <si>
    <t>28.838   /   28.947</t>
  </si>
  <si>
    <t>-38.782   /   -38.673</t>
  </si>
  <si>
    <t>659.854   /   681.651</t>
  </si>
  <si>
    <t>593.952   /   615.749</t>
  </si>
  <si>
    <t>9.712   /   9.821</t>
  </si>
  <si>
    <t>13.778   /   13.887</t>
  </si>
  <si>
    <t>122.697   /   144.494</t>
  </si>
  <si>
    <t>685.513   /   707.310</t>
  </si>
  <si>
    <t>122.440   /   144.238</t>
  </si>
  <si>
    <t>0.163   /   0.272</t>
  </si>
  <si>
    <t>432.877   /   454.674</t>
  </si>
  <si>
    <t>-21.188   /   -21.079</t>
  </si>
  <si>
    <t>18.784   /   18.893</t>
  </si>
  <si>
    <t>392.596   /   414.394</t>
  </si>
  <si>
    <t>-19.418   /   -19.309</t>
  </si>
  <si>
    <t>-17.418   /   -17.309</t>
  </si>
  <si>
    <t>371.831   /   393.628</t>
  </si>
  <si>
    <t>-2.329   /   -2.220</t>
  </si>
  <si>
    <t>410.402   /   432.199</t>
  </si>
  <si>
    <t>29.492   /   29.601</t>
  </si>
  <si>
    <t>-7.894   /   -7.785</t>
  </si>
  <si>
    <t>365.268   /   387.065</t>
  </si>
  <si>
    <t>-4.305   /   -4.196</t>
  </si>
  <si>
    <t>-34.743   /   -34.634</t>
  </si>
  <si>
    <t>1.881   /   1.990</t>
  </si>
  <si>
    <t>5.252   /   5.361</t>
  </si>
  <si>
    <t>16.618   /   16.727</t>
  </si>
  <si>
    <t>17.433   /   17.542</t>
  </si>
  <si>
    <t>-5.175   /   -5.066</t>
  </si>
  <si>
    <t>176.659   /   198.456</t>
  </si>
  <si>
    <t>641.200   /   662.997</t>
  </si>
  <si>
    <t>635.946   /   657.743</t>
  </si>
  <si>
    <t>626.944   /   648.741</t>
  </si>
  <si>
    <t>626.623   /   648.420</t>
  </si>
  <si>
    <t>614.185   /   635.982</t>
  </si>
  <si>
    <t>629.824   /   651.621</t>
  </si>
  <si>
    <t>3.275   /   3.384</t>
  </si>
  <si>
    <t>18.542   /   18.651</t>
  </si>
  <si>
    <t>632.885   /   654.682</t>
  </si>
  <si>
    <t>19.230   /   19.339</t>
  </si>
  <si>
    <t>702.780   /   724.577</t>
  </si>
  <si>
    <t>2124.637   /   2146.434</t>
  </si>
  <si>
    <t>1469.355   /   1491.152</t>
  </si>
  <si>
    <t>682.745   /   704.542</t>
  </si>
  <si>
    <t>684.540   /   706.337</t>
  </si>
  <si>
    <t>31.458   /   31.567</t>
  </si>
  <si>
    <t>46.769   /   46.878</t>
  </si>
  <si>
    <t>26.458   /   26.567</t>
  </si>
  <si>
    <t>-1.804   /   -1.696</t>
  </si>
  <si>
    <t>45.035   /   45.144</t>
  </si>
  <si>
    <t>-27.485   /   -27.376</t>
  </si>
  <si>
    <t>190.035   /   211.832</t>
  </si>
  <si>
    <t>-195.160   /   -195.051</t>
  </si>
  <si>
    <t>66.569   /   66.678</t>
  </si>
  <si>
    <t>45.895   /   46.004</t>
  </si>
  <si>
    <t>2.709   /   2.818</t>
  </si>
  <si>
    <t>310.519   /   332.316</t>
  </si>
  <si>
    <t>292.490   /   314.287</t>
  </si>
  <si>
    <t>369.030   /   390.827</t>
  </si>
  <si>
    <t>490.071   /   511.868</t>
  </si>
  <si>
    <t>792.374   /   814.171</t>
  </si>
  <si>
    <t>1410.187   /   1431.984</t>
  </si>
  <si>
    <t>33.268   /   33.377</t>
  </si>
  <si>
    <t>34.351   /   34.460</t>
  </si>
  <si>
    <t>-3.927   /   -3.818</t>
  </si>
  <si>
    <t>-6.543   /   -6.434</t>
  </si>
  <si>
    <t>-6.219   /   -6.110</t>
  </si>
  <si>
    <t>383.594   /   405.391</t>
  </si>
  <si>
    <t>-3.448   /   -3.339</t>
  </si>
  <si>
    <t>21.652   /   21.761</t>
  </si>
  <si>
    <t>13.838   /   13.947</t>
  </si>
  <si>
    <t>374.999   /   396.796</t>
  </si>
  <si>
    <t>11.357   /   11.466</t>
  </si>
  <si>
    <t>-5.739   /   -5.630</t>
  </si>
  <si>
    <t>-20.134   /   -20.025</t>
  </si>
  <si>
    <t>72.240   /   94.037</t>
  </si>
  <si>
    <t>9.621   /   9.730</t>
  </si>
  <si>
    <t>16.118   /   16.227</t>
  </si>
  <si>
    <t>15.768   /   15.877</t>
  </si>
  <si>
    <t>29.392   /   29.501</t>
  </si>
  <si>
    <t>-0.668   /   -0.559</t>
  </si>
  <si>
    <t>7.262   /   7.371</t>
  </si>
  <si>
    <t>31.375   /   31.484</t>
  </si>
  <si>
    <t>-144.059   /   -143.950</t>
  </si>
  <si>
    <t>22.652   /   22.761</t>
  </si>
  <si>
    <t>6.478   /   6.587</t>
  </si>
  <si>
    <t>10.588   /   10.697</t>
  </si>
  <si>
    <t>11.638   /   11.747</t>
  </si>
  <si>
    <t>4.304   /   4.413</t>
  </si>
  <si>
    <t>0.946   /   1.054</t>
  </si>
  <si>
    <t>398.300   /   420.097</t>
  </si>
  <si>
    <t>60.429   /   60.538</t>
  </si>
  <si>
    <t>1.246   /   1.355</t>
  </si>
  <si>
    <t>461.917   /   483.714</t>
  </si>
  <si>
    <t>72.558   /   94.355</t>
  </si>
  <si>
    <t>6.261   /   6.370</t>
  </si>
  <si>
    <t>-29.713   /   -29.604</t>
  </si>
  <si>
    <t>72.288   /   94.085</t>
  </si>
  <si>
    <t>0.502   /   0.611</t>
  </si>
  <si>
    <t>63.365   /   85.162</t>
  </si>
  <si>
    <t>65.498   /   87.295</t>
  </si>
  <si>
    <t>66.501   /   88.298</t>
  </si>
  <si>
    <t>624.185   /   645.982</t>
  </si>
  <si>
    <t>645.937   /   667.734</t>
  </si>
  <si>
    <t>12.500   /   12.609</t>
  </si>
  <si>
    <t>-0.919   /   -0.810</t>
  </si>
  <si>
    <t>14.498   /   14.607</t>
  </si>
  <si>
    <t>61.597   /   61.706</t>
  </si>
  <si>
    <t>29.775   /   29.884</t>
  </si>
  <si>
    <t>0.039   /   0.148</t>
  </si>
  <si>
    <t>2.035   /   2.144</t>
  </si>
  <si>
    <t>34.634   /   34.743</t>
  </si>
  <si>
    <t>2.013   /   2.122</t>
  </si>
  <si>
    <t>0.061   /   0.169</t>
  </si>
  <si>
    <t>1.900   /   2.009</t>
  </si>
  <si>
    <t>-0.039   /   0.070</t>
  </si>
  <si>
    <t>65.086   /   65.195</t>
  </si>
  <si>
    <t>54.976   /   55.085</t>
  </si>
  <si>
    <t>0.820   /   0.929</t>
  </si>
  <si>
    <t>10.190   /   10.299</t>
  </si>
  <si>
    <t>26.201   /   26.313</t>
  </si>
  <si>
    <t>27.765   /   27.877</t>
  </si>
  <si>
    <t>50.445   /   50.557</t>
  </si>
  <si>
    <t>28.079   /   28.191</t>
  </si>
  <si>
    <t>16.041   /   16.153</t>
  </si>
  <si>
    <t>38.943   /   39.055</t>
  </si>
  <si>
    <t>178.779   /   201.205</t>
  </si>
  <si>
    <t>181.512   /   203.938</t>
  </si>
  <si>
    <t>25.804   /   25.917</t>
  </si>
  <si>
    <t>34.894   /   35.007</t>
  </si>
  <si>
    <t>26.673   /   26.786</t>
  </si>
  <si>
    <t>23.394   /   23.506</t>
  </si>
  <si>
    <t>2.205   /   2.317</t>
  </si>
  <si>
    <t>2.284   /   2.396</t>
  </si>
  <si>
    <t>2.464   /   2.576</t>
  </si>
  <si>
    <t>2.734   /   2.846</t>
  </si>
  <si>
    <t>-10.197   /   -10.085</t>
  </si>
  <si>
    <t>-6.240   /   -6.128</t>
  </si>
  <si>
    <t>-0.021   /   0.091</t>
  </si>
  <si>
    <t>1141.167   /   1163.593</t>
  </si>
  <si>
    <t>1.996   /   2.108</t>
  </si>
  <si>
    <t>1.887   /   1.999</t>
  </si>
  <si>
    <t>1.084   /   1.196</t>
  </si>
  <si>
    <t>1.011   /   1.123</t>
  </si>
  <si>
    <t>23.714   /   23.826</t>
  </si>
  <si>
    <t>27.714   /   27.826</t>
  </si>
  <si>
    <t>0.112   /   0.224</t>
  </si>
  <si>
    <t>-36.808   /   -36.696</t>
  </si>
  <si>
    <t>3.573   /   3.685</t>
  </si>
  <si>
    <t>3.177   /   3.289</t>
  </si>
  <si>
    <t>56.876   /   56.988</t>
  </si>
  <si>
    <t>1.907   /   2.019</t>
  </si>
  <si>
    <t>-0.184   /   -0.071</t>
  </si>
  <si>
    <t>-0.032   /   0.081</t>
  </si>
  <si>
    <t>-0.239   /   -0.127</t>
  </si>
  <si>
    <t>-0.229   /   -0.117</t>
  </si>
  <si>
    <t>-2.134   /   -2.022</t>
  </si>
  <si>
    <t>16.994   /   17.106</t>
  </si>
  <si>
    <t>-0.246   /   -0.134</t>
  </si>
  <si>
    <t>26.600   /   26.713</t>
  </si>
  <si>
    <t>0.052   /   0.165</t>
  </si>
  <si>
    <t>-0.134   /   -0.022</t>
  </si>
  <si>
    <t>-0.147   /   -0.035</t>
  </si>
  <si>
    <t>-0.112   /   0.000</t>
  </si>
  <si>
    <t>1.833   /   1.945</t>
  </si>
  <si>
    <t>-10.200   /   -10.088</t>
  </si>
  <si>
    <t>1.989   /   2.101</t>
  </si>
  <si>
    <t>-0.240   /   -0.128</t>
  </si>
  <si>
    <t>9.155   /   9.267</t>
  </si>
  <si>
    <t>60.117   /   82.543</t>
  </si>
  <si>
    <t>441.733   /   464.159</t>
  </si>
  <si>
    <t>4.742   /   4.854</t>
  </si>
  <si>
    <t>2.190   /   2.302</t>
  </si>
  <si>
    <t>14.959   /   15.071</t>
  </si>
  <si>
    <t>14.207   /   14.319</t>
  </si>
  <si>
    <t>196.347   /   218.773</t>
  </si>
  <si>
    <t>-0.270   /   -0.158</t>
  </si>
  <si>
    <t>56.869   /   56.981</t>
  </si>
  <si>
    <t>1.933   /   2.045</t>
  </si>
  <si>
    <t>-0.127   /   -0.015</t>
  </si>
  <si>
    <t>-0.189   /   -0.076</t>
  </si>
  <si>
    <t>75.509   /   97.935</t>
  </si>
  <si>
    <t>1.852   /   1.964</t>
  </si>
  <si>
    <t>-0.167   /   -0.055</t>
  </si>
  <si>
    <t>-66.531   /   -66.419</t>
  </si>
  <si>
    <t>-3.955   /   -3.843</t>
  </si>
  <si>
    <t>441.383   /   463.809</t>
  </si>
  <si>
    <t>70.074   /   70.186</t>
  </si>
  <si>
    <t>10.482   /   10.594</t>
  </si>
  <si>
    <t>549.830   /   572.256</t>
  </si>
  <si>
    <t>20.225   /   20.337</t>
  </si>
  <si>
    <t>361.288   /   383.714</t>
  </si>
  <si>
    <t>-8.135   /   -8.022</t>
  </si>
  <si>
    <t>-20.675   /   -20.563</t>
  </si>
  <si>
    <t>-10.515   /   -10.403</t>
  </si>
  <si>
    <t>-20.144   /   -20.032</t>
  </si>
  <si>
    <t>69.843   /   92.269</t>
  </si>
  <si>
    <t>68.105   /   90.531</t>
  </si>
  <si>
    <t>352.187   /   374.614</t>
  </si>
  <si>
    <t>59.092   /   81.518</t>
  </si>
  <si>
    <t>515.214   /   537.640</t>
  </si>
  <si>
    <t>470.214   /   492.640</t>
  </si>
  <si>
    <t>16.778   /   16.890</t>
  </si>
  <si>
    <t>-8.650   /   -8.538</t>
  </si>
  <si>
    <t>376.837   /   399.263</t>
  </si>
  <si>
    <t>7.333   /   7.445</t>
  </si>
  <si>
    <t>427.194   /   449.620</t>
  </si>
  <si>
    <t>5.116   /   5.228</t>
  </si>
  <si>
    <t>9.843   /   9.955</t>
  </si>
  <si>
    <t>638.571   /   660.997</t>
  </si>
  <si>
    <t>19.862   /   19.974</t>
  </si>
  <si>
    <t>636.676   /   659.102</t>
  </si>
  <si>
    <t>1.635   /   1.747</t>
  </si>
  <si>
    <t>-0.071   /   0.041</t>
  </si>
  <si>
    <t>1.797   /   1.909</t>
  </si>
  <si>
    <t>2.054   /   2.166</t>
  </si>
  <si>
    <t>2.594   /   2.706</t>
  </si>
  <si>
    <t>2.174   /   2.286</t>
  </si>
  <si>
    <t>2.494   /   2.606</t>
  </si>
  <si>
    <t>38.910   /   39.022</t>
  </si>
  <si>
    <t>38.159   /   38.272</t>
  </si>
  <si>
    <t>370.942   /   393.368</t>
  </si>
  <si>
    <t>206.784   /   229.210</t>
  </si>
  <si>
    <t>39.160   /   39.272</t>
  </si>
  <si>
    <t>677.244   /   699.670</t>
  </si>
  <si>
    <t>-12.929   /   -12.817</t>
  </si>
  <si>
    <t>368.919   /   391.345</t>
  </si>
  <si>
    <t>359.651   /   382.077</t>
  </si>
  <si>
    <t>574.125   /   596.551</t>
  </si>
  <si>
    <t>638.208   /   660.634</t>
  </si>
  <si>
    <t>658.177   /   680.603</t>
  </si>
  <si>
    <t>658.162   /   680.588</t>
  </si>
  <si>
    <t>673.574   /   696.001</t>
  </si>
  <si>
    <t>8.272   /   8.384</t>
  </si>
  <si>
    <t>7.324   /   7.436</t>
  </si>
  <si>
    <t>18.850   /   18.962</t>
  </si>
  <si>
    <t>0.939   /   1.051</t>
  </si>
  <si>
    <t>689.574   /   712.001</t>
  </si>
  <si>
    <t>23.600   /   23.713</t>
  </si>
  <si>
    <t>19.997   /   20.109</t>
  </si>
  <si>
    <t>10.041   /   10.153</t>
  </si>
  <si>
    <t>-42.740   /   -42.628</t>
  </si>
  <si>
    <t>-5.954   /   -5.842</t>
  </si>
  <si>
    <t>19.635   /   19.747</t>
  </si>
  <si>
    <t>12.358   /   12.471</t>
  </si>
  <si>
    <t>13.224   /   13.336</t>
  </si>
  <si>
    <t>-85.424   /   -85.312</t>
  </si>
  <si>
    <t>12.008   /   12.121</t>
  </si>
  <si>
    <t>17.184   /   17.296</t>
  </si>
  <si>
    <t>-5.389   /   -5.277</t>
  </si>
  <si>
    <t>387.937   /   410.363</t>
  </si>
  <si>
    <t>3.213   /   3.325</t>
  </si>
  <si>
    <t>651.918   /   674.344</t>
  </si>
  <si>
    <t>653.467   /   675.893</t>
  </si>
  <si>
    <t>2.332   /   2.444</t>
  </si>
  <si>
    <t>645.511   /   667.937</t>
  </si>
  <si>
    <t>19.947   /   20.059</t>
  </si>
  <si>
    <t>655.253   /   677.680</t>
  </si>
  <si>
    <t>9.880   /   9.992</t>
  </si>
  <si>
    <t>-6.287   /   -6.175</t>
  </si>
  <si>
    <t>530.363   /   552.790</t>
  </si>
  <si>
    <t>-6.123   /   -6.011</t>
  </si>
  <si>
    <t>495.842   /   518.268</t>
  </si>
  <si>
    <t>634.721   /   657.147</t>
  </si>
  <si>
    <t>-16.134   /   -16.022</t>
  </si>
  <si>
    <t>-93.424   /   -93.312</t>
  </si>
  <si>
    <t>10466.147   /   10488.573</t>
  </si>
  <si>
    <t>160.097   /   182.523</t>
  </si>
  <si>
    <t>8.276   /   8.388</t>
  </si>
  <si>
    <t>703.187   /   725.613</t>
  </si>
  <si>
    <t>15.194   /   15.306</t>
  </si>
  <si>
    <t>9.396   /   9.508</t>
  </si>
  <si>
    <t>16.541   /   16.653</t>
  </si>
  <si>
    <t>4.039   /   4.151</t>
  </si>
  <si>
    <t>-2.395   /   -2.283</t>
  </si>
  <si>
    <t>64.744   /   64.856</t>
  </si>
  <si>
    <t>6.694   /   6.806</t>
  </si>
  <si>
    <t>3.039   /   3.151</t>
  </si>
  <si>
    <t>61.754   /   61.866</t>
  </si>
  <si>
    <t>5.194   /   5.306</t>
  </si>
  <si>
    <t>-0.043   /   0.070</t>
  </si>
  <si>
    <t>-0.194   /   -0.082</t>
  </si>
  <si>
    <t>1.997   /   2.109</t>
  </si>
  <si>
    <t>2.044   /   2.156</t>
  </si>
  <si>
    <t>1.017   /   1.130</t>
  </si>
  <si>
    <t>2.047   /   2.159</t>
  </si>
  <si>
    <t>-0.193   /   -0.080</t>
  </si>
  <si>
    <t>2.193   /   2.305</t>
  </si>
  <si>
    <t>-3.525   /   -3.413</t>
  </si>
  <si>
    <t>25.698   /   25.810</t>
  </si>
  <si>
    <t>45.083   /   45.195</t>
  </si>
  <si>
    <t>0.092   /   0.204</t>
  </si>
  <si>
    <t>454.867   /   477.293</t>
  </si>
  <si>
    <t>64.329   /   64.441</t>
  </si>
  <si>
    <t>454.467   /   476.893</t>
  </si>
  <si>
    <t>2.325   /   2.437</t>
  </si>
  <si>
    <t>7.089   /   7.201</t>
  </si>
  <si>
    <t>1.376   /   1.488</t>
  </si>
  <si>
    <t>-0.065   /   0.047</t>
  </si>
  <si>
    <t>1.749   /   1.861</t>
  </si>
  <si>
    <t>309.623   /   332.049</t>
  </si>
  <si>
    <t>0.088   /   0.200</t>
  </si>
  <si>
    <t>634.679   /   657.106</t>
  </si>
  <si>
    <t>29.560   /   29.672</t>
  </si>
  <si>
    <t>0.128   /   0.240</t>
  </si>
  <si>
    <t>20.044   /   20.156</t>
  </si>
  <si>
    <t>17.139   /   17.252</t>
  </si>
  <si>
    <t>0.090   /   0.202</t>
  </si>
  <si>
    <t>0.180   /   0.292</t>
  </si>
  <si>
    <t>23.794   /   23.906</t>
  </si>
  <si>
    <t>0.091   /   0.203</t>
  </si>
  <si>
    <t>2.133   /   2.245</t>
  </si>
  <si>
    <t>-0.034   /   0.078</t>
  </si>
  <si>
    <t>-0.165   /   -0.053</t>
  </si>
  <si>
    <t>-0.155   /   -0.043</t>
  </si>
  <si>
    <t>2.061   /   2.173</t>
  </si>
  <si>
    <t>-0.061   /   0.051</t>
  </si>
  <si>
    <t>0.059   /   0.171</t>
  </si>
  <si>
    <t>28.399   /   28.511</t>
  </si>
  <si>
    <t>28.015   /   28.127</t>
  </si>
  <si>
    <t>635.269   /   657.696</t>
  </si>
  <si>
    <t>1222.607   /   1245.033</t>
  </si>
  <si>
    <t>1291.243   /   1313.669</t>
  </si>
  <si>
    <t>603.454   /   625.880</t>
  </si>
  <si>
    <t>605.454   /   627.880</t>
  </si>
  <si>
    <t>661.523   /   683.949</t>
  </si>
  <si>
    <t>667.480   /   689.906</t>
  </si>
  <si>
    <t>629.574   /   652.001</t>
  </si>
  <si>
    <t>28.532   /   28.644</t>
  </si>
  <si>
    <t>-40.808   /   -40.696</t>
  </si>
  <si>
    <t>657.255   /   679.681</t>
  </si>
  <si>
    <t>595.128   /   617.554</t>
  </si>
  <si>
    <t>9.447   /   9.559</t>
  </si>
  <si>
    <t>13.556   /   13.668</t>
  </si>
  <si>
    <t>123.201   /   145.627</t>
  </si>
  <si>
    <t>682.807   /   705.233</t>
  </si>
  <si>
    <t>122.930   /   145.357</t>
  </si>
  <si>
    <t>0.157   /   0.269</t>
  </si>
  <si>
    <t>431.508   /   453.934</t>
  </si>
  <si>
    <t>-21.172   /   -21.059</t>
  </si>
  <si>
    <t>18.782   /   18.894</t>
  </si>
  <si>
    <t>391.251   /   413.677</t>
  </si>
  <si>
    <t>-20.432   /   -20.320</t>
  </si>
  <si>
    <t>-18.432   /   -18.320</t>
  </si>
  <si>
    <t>370.467   /   392.893</t>
  </si>
  <si>
    <t>-2.331   /   -2.219</t>
  </si>
  <si>
    <t>409.052   /   431.478</t>
  </si>
  <si>
    <t>29.490   /   29.602</t>
  </si>
  <si>
    <t>-7.940   /   -7.828</t>
  </si>
  <si>
    <t>-7.993   /   -7.881</t>
  </si>
  <si>
    <t>363.933   /   386.359</t>
  </si>
  <si>
    <t>-4.306   /   -4.194</t>
  </si>
  <si>
    <t>-34.745   /   -34.633</t>
  </si>
  <si>
    <t>1.225   /   1.338</t>
  </si>
  <si>
    <t>5.250   /   5.363</t>
  </si>
  <si>
    <t>16.600   /   16.713</t>
  </si>
  <si>
    <t>16.956   /   17.068</t>
  </si>
  <si>
    <t>-5.773   /   -5.661</t>
  </si>
  <si>
    <t>172.337   /   194.763</t>
  </si>
  <si>
    <t>639.866   /   662.292</t>
  </si>
  <si>
    <t>634.560   /   656.986</t>
  </si>
  <si>
    <t>625.524   /   647.950</t>
  </si>
  <si>
    <t>625.247   /   647.673</t>
  </si>
  <si>
    <t>611.467   /   633.893</t>
  </si>
  <si>
    <t>628.385   /   650.811</t>
  </si>
  <si>
    <t>2.677   /   2.789</t>
  </si>
  <si>
    <t>17.997   /   18.109</t>
  </si>
  <si>
    <t>631.505   /   653.931</t>
  </si>
  <si>
    <t>18.714   /   18.826</t>
  </si>
  <si>
    <t>700.681   /   723.107</t>
  </si>
  <si>
    <t>2123.258   /   2145.684</t>
  </si>
  <si>
    <t>1468.906   /   1491.332</t>
  </si>
  <si>
    <t>681.416   /   703.842</t>
  </si>
  <si>
    <t>683.208   /   705.634</t>
  </si>
  <si>
    <t>31.225   /   31.337</t>
  </si>
  <si>
    <t>46.777   /   46.889</t>
  </si>
  <si>
    <t>26.225   /   26.337</t>
  </si>
  <si>
    <t>-1.806   /   -1.694</t>
  </si>
  <si>
    <t>45.043   /   45.155</t>
  </si>
  <si>
    <t>-27.287   /   -27.174</t>
  </si>
  <si>
    <t>185.428   /   207.854</t>
  </si>
  <si>
    <t>-195.358   /   -195.246</t>
  </si>
  <si>
    <t>66.303   /   66.415</t>
  </si>
  <si>
    <t>45.643   /   45.755</t>
  </si>
  <si>
    <t>2.638   /   2.750</t>
  </si>
  <si>
    <t>309.723   /   332.149</t>
  </si>
  <si>
    <t>292.176   /   314.602</t>
  </si>
  <si>
    <t>368.741   /   391.167</t>
  </si>
  <si>
    <t>490.480   /   512.906</t>
  </si>
  <si>
    <t>791.947   /   814.373</t>
  </si>
  <si>
    <t>1408.541   /   1430.967</t>
  </si>
  <si>
    <t>33.273   /   33.385</t>
  </si>
  <si>
    <t>34.356   /   34.468</t>
  </si>
  <si>
    <t>-4.131   /   -4.019</t>
  </si>
  <si>
    <t>-6.772   /   -6.660</t>
  </si>
  <si>
    <t>-6.467   /   -6.355</t>
  </si>
  <si>
    <t>381.783   /   404.209</t>
  </si>
  <si>
    <t>-3.629   /   -3.517</t>
  </si>
  <si>
    <t>21.217   /   21.329</t>
  </si>
  <si>
    <t>14.108   /   14.220</t>
  </si>
  <si>
    <t>372.899   /   395.325</t>
  </si>
  <si>
    <t>10.558   /   10.670</t>
  </si>
  <si>
    <t>-5.965   /   -5.853</t>
  </si>
  <si>
    <t>-19.696   /   -19.584</t>
  </si>
  <si>
    <t>71.827   /   94.253</t>
  </si>
  <si>
    <t>8.965   /   9.078</t>
  </si>
  <si>
    <t>16.100   /   16.213</t>
  </si>
  <si>
    <t>15.781   /   15.893</t>
  </si>
  <si>
    <t>29.390   /   29.502</t>
  </si>
  <si>
    <t>-0.656   /   -0.544</t>
  </si>
  <si>
    <t>7.043   /   7.155</t>
  </si>
  <si>
    <t>30.868   /   30.980</t>
  </si>
  <si>
    <t>-145.270   /   -145.158</t>
  </si>
  <si>
    <t>22.217   /   22.329</t>
  </si>
  <si>
    <t>6.131   /   6.244</t>
  </si>
  <si>
    <t>9.599   /   9.711</t>
  </si>
  <si>
    <t>2.597   /   2.709</t>
  </si>
  <si>
    <t>10.649   /   10.761</t>
  </si>
  <si>
    <t>3.648   /   3.761</t>
  </si>
  <si>
    <t>0.944   /   1.056</t>
  </si>
  <si>
    <t>396.187   /   418.614</t>
  </si>
  <si>
    <t>60.031   /   60.143</t>
  </si>
  <si>
    <t>1.144   /   1.256</t>
  </si>
  <si>
    <t>459.519   /   481.945</t>
  </si>
  <si>
    <t>72.274   /   94.700</t>
  </si>
  <si>
    <t>5.605   /   5.718</t>
  </si>
  <si>
    <t>-28.406   /   -28.294</t>
  </si>
  <si>
    <t>71.911   /   94.337</t>
  </si>
  <si>
    <t>0.406   /   0.518</t>
  </si>
  <si>
    <t>62.643   /   85.069</t>
  </si>
  <si>
    <t>64.161   /   86.588</t>
  </si>
  <si>
    <t>65.167   /   87.593</t>
  </si>
  <si>
    <t>621.467   /   643.893</t>
  </si>
  <si>
    <t>644.469   /   666.895</t>
  </si>
  <si>
    <t>12.570   /   12.682</t>
  </si>
  <si>
    <t>-0.987   /   -0.875</t>
  </si>
  <si>
    <t>14.634   /   14.747</t>
  </si>
  <si>
    <t>62.042   /   62.154</t>
  </si>
  <si>
    <t>29.872   /   29.985</t>
  </si>
  <si>
    <t>0.037   /   0.150</t>
  </si>
  <si>
    <t>2.017   /   2.129</t>
  </si>
  <si>
    <t>34.633   /   34.745</t>
  </si>
  <si>
    <t>2.003   /   2.115</t>
  </si>
  <si>
    <t>1.909   /   2.021</t>
  </si>
  <si>
    <t>-0.041   /   0.071</t>
  </si>
  <si>
    <t>65.209   /   65.321</t>
  </si>
  <si>
    <t>55.118   /   55.230</t>
  </si>
  <si>
    <t>0.819   /   0.931</t>
  </si>
  <si>
    <t>10.189   /   10.302</t>
  </si>
  <si>
    <t>26.210   /   26.325</t>
  </si>
  <si>
    <t>27.659   /   27.774</t>
  </si>
  <si>
    <t>49.470   /   49.585</t>
  </si>
  <si>
    <t>28.078   /   28.193</t>
  </si>
  <si>
    <t>16.066   /   16.181</t>
  </si>
  <si>
    <t>38.942   /   39.057</t>
  </si>
  <si>
    <t>178.492   /   201.493</t>
  </si>
  <si>
    <t>179.037   /   202.038</t>
  </si>
  <si>
    <t>25.803   /   25.918</t>
  </si>
  <si>
    <t>34.893   /   35.008</t>
  </si>
  <si>
    <t>26.672   /   26.787</t>
  </si>
  <si>
    <t>23.463   /   23.578</t>
  </si>
  <si>
    <t>2.203   /   2.318</t>
  </si>
  <si>
    <t>2.282   /   2.398</t>
  </si>
  <si>
    <t>2.462   /   2.578</t>
  </si>
  <si>
    <t>2.732   /   2.848</t>
  </si>
  <si>
    <t>-10.306   /   -10.191</t>
  </si>
  <si>
    <t>-6.332   /   -6.217</t>
  </si>
  <si>
    <t>0.002   /   0.117</t>
  </si>
  <si>
    <t>1131.473   /   1154.474</t>
  </si>
  <si>
    <t>1.971   /   2.086</t>
  </si>
  <si>
    <t>1.863   /   1.978</t>
  </si>
  <si>
    <t>1.082   /   1.198</t>
  </si>
  <si>
    <t>1.009   /   1.124</t>
  </si>
  <si>
    <t>23.695   /   23.810</t>
  </si>
  <si>
    <t>27.695   /   27.810</t>
  </si>
  <si>
    <t>0.110   /   0.225</t>
  </si>
  <si>
    <t>-40.743   /   -40.628</t>
  </si>
  <si>
    <t>3.578   /   3.693</t>
  </si>
  <si>
    <t>3.153   /   3.268</t>
  </si>
  <si>
    <t>56.723   /   56.838</t>
  </si>
  <si>
    <t>1.883   /   1.998</t>
  </si>
  <si>
    <t>-0.173   /   -0.058</t>
  </si>
  <si>
    <t>-0.033   /   0.082</t>
  </si>
  <si>
    <t>-0.235   /   -0.120</t>
  </si>
  <si>
    <t>-1.970   /   -1.855</t>
  </si>
  <si>
    <t>17.070   /   17.185</t>
  </si>
  <si>
    <t>-0.250   /   -0.135</t>
  </si>
  <si>
    <t>26.617   /   26.732</t>
  </si>
  <si>
    <t>0.061   /   0.176</t>
  </si>
  <si>
    <t>-0.130   /   -0.015</t>
  </si>
  <si>
    <t>-0.144   /   -0.029</t>
  </si>
  <si>
    <t>-0.104   /   0.011</t>
  </si>
  <si>
    <t>1.834   /   1.949</t>
  </si>
  <si>
    <t>-10.309   /   -10.194</t>
  </si>
  <si>
    <t>1.988   /   2.103</t>
  </si>
  <si>
    <t>-0.241   /   -0.126</t>
  </si>
  <si>
    <t>9.180   /   9.295</t>
  </si>
  <si>
    <t>59.551   /   82.551</t>
  </si>
  <si>
    <t>439.675   /   462.675</t>
  </si>
  <si>
    <t>4.538   /   4.653</t>
  </si>
  <si>
    <t>2.174   /   2.289</t>
  </si>
  <si>
    <t>14.853   /   14.968</t>
  </si>
  <si>
    <t>14.118   /   14.233</t>
  </si>
  <si>
    <t>194.231   /   217.231</t>
  </si>
  <si>
    <t>-0.271   /   -0.156</t>
  </si>
  <si>
    <t>1.941   /   2.056</t>
  </si>
  <si>
    <t>-0.127   /   -0.012</t>
  </si>
  <si>
    <t>-0.178   /   -0.063</t>
  </si>
  <si>
    <t>76.230   /   99.230</t>
  </si>
  <si>
    <t>1.861   /   1.976</t>
  </si>
  <si>
    <t>-63.478   /   -63.363</t>
  </si>
  <si>
    <t>-4.253   /   -4.138</t>
  </si>
  <si>
    <t>439.325   /   462.325</t>
  </si>
  <si>
    <t>69.984   /   70.099</t>
  </si>
  <si>
    <t>10.571   /   10.686</t>
  </si>
  <si>
    <t>545.913   /   568.913</t>
  </si>
  <si>
    <t>19.734   /   19.849</t>
  </si>
  <si>
    <t>359.018   /   382.019</t>
  </si>
  <si>
    <t>-8.732   /   -8.617</t>
  </si>
  <si>
    <t>-20.144   /   -20.029</t>
  </si>
  <si>
    <t>-11.113   /   -10.998</t>
  </si>
  <si>
    <t>-20.145   /   -20.030</t>
  </si>
  <si>
    <t>69.524   /   92.524</t>
  </si>
  <si>
    <t>67.842   /   90.842</t>
  </si>
  <si>
    <t>349.679   /   372.679</t>
  </si>
  <si>
    <t>58.397   /   81.398</t>
  </si>
  <si>
    <t>512.889   /   535.890</t>
  </si>
  <si>
    <t>467.889   /   490.890</t>
  </si>
  <si>
    <t>16.809   /   16.924</t>
  </si>
  <si>
    <t>-8.893   /   -8.778</t>
  </si>
  <si>
    <t>374.788   /   397.788</t>
  </si>
  <si>
    <t>7.327   /   7.442</t>
  </si>
  <si>
    <t>425.611   /   448.611</t>
  </si>
  <si>
    <t>5.112   /   5.227</t>
  </si>
  <si>
    <t>9.882   /   9.997</t>
  </si>
  <si>
    <t>637.316   /   660.316</t>
  </si>
  <si>
    <t>19.810   /   19.925</t>
  </si>
  <si>
    <t>635.705   /   658.706</t>
  </si>
  <si>
    <t>1.622   /   1.737</t>
  </si>
  <si>
    <t>-0.048   /   0.067</t>
  </si>
  <si>
    <t>1.773   /   1.888</t>
  </si>
  <si>
    <t>2.063   /   2.178</t>
  </si>
  <si>
    <t>2.592   /   2.708</t>
  </si>
  <si>
    <t>2.172   /   2.288</t>
  </si>
  <si>
    <t>1.841   /   1.956</t>
  </si>
  <si>
    <t>-0.048   /   0.068</t>
  </si>
  <si>
    <t>2.492   /   2.608</t>
  </si>
  <si>
    <t>38.869   /   38.984</t>
  </si>
  <si>
    <t>38.116   /   38.231</t>
  </si>
  <si>
    <t>370.235   /   393.235</t>
  </si>
  <si>
    <t>205.387   /   228.387</t>
  </si>
  <si>
    <t>39.119   /   39.234</t>
  </si>
  <si>
    <t>670.353   /   693.353</t>
  </si>
  <si>
    <t>-12.955   /   -12.840</t>
  </si>
  <si>
    <t>366.858   /   389.858</t>
  </si>
  <si>
    <t>357.606   /   380.607</t>
  </si>
  <si>
    <t>573.601   /   596.602</t>
  </si>
  <si>
    <t>637.465   /   660.466</t>
  </si>
  <si>
    <t>657.186   /   680.186</t>
  </si>
  <si>
    <t>657.440   /   680.440</t>
  </si>
  <si>
    <t>672.324   /   695.324</t>
  </si>
  <si>
    <t>8.280   /   8.395</t>
  </si>
  <si>
    <t>7.323   /   7.438</t>
  </si>
  <si>
    <t>18.762   /   18.877</t>
  </si>
  <si>
    <t>0.440   /   0.555</t>
  </si>
  <si>
    <t>688.324   /   711.324</t>
  </si>
  <si>
    <t>23.617   /   23.732</t>
  </si>
  <si>
    <t>19.979   /   20.094</t>
  </si>
  <si>
    <t>10.066   /   10.181</t>
  </si>
  <si>
    <t>-41.046   /   -40.931</t>
  </si>
  <si>
    <t>-5.726   /   -5.611</t>
  </si>
  <si>
    <t>19.301   /   19.416</t>
  </si>
  <si>
    <t>11.397   /   11.512</t>
  </si>
  <si>
    <t>12.614   /   12.729</t>
  </si>
  <si>
    <t>-82.034   /   -81.919</t>
  </si>
  <si>
    <t>11.761   /   11.876</t>
  </si>
  <si>
    <t>17.419   /   17.534</t>
  </si>
  <si>
    <t>-5.649   /   -5.534</t>
  </si>
  <si>
    <t>385.824   /   408.824</t>
  </si>
  <si>
    <t>3.211   /   3.326</t>
  </si>
  <si>
    <t>646.220   /   669.221</t>
  </si>
  <si>
    <t>647.692   /   670.692</t>
  </si>
  <si>
    <t>2.330   /   2.445</t>
  </si>
  <si>
    <t>639.809   /   662.810</t>
  </si>
  <si>
    <t>19.936   /   20.051</t>
  </si>
  <si>
    <t>654.510   /   677.511</t>
  </si>
  <si>
    <t>9.919   /   10.034</t>
  </si>
  <si>
    <t>-6.407   /   -6.292</t>
  </si>
  <si>
    <t>527.562   /   550.563</t>
  </si>
  <si>
    <t>-6.366   /   -6.251</t>
  </si>
  <si>
    <t>492.998   /   515.998</t>
  </si>
  <si>
    <t>629.164   /   652.165</t>
  </si>
  <si>
    <t>-16.130   /   -16.015</t>
  </si>
  <si>
    <t>-90.034   /   -89.919</t>
  </si>
  <si>
    <t>10418.280   /   10441.280</t>
  </si>
  <si>
    <t>156.923   /   179.923</t>
  </si>
  <si>
    <t>8.029   /   8.144</t>
  </si>
  <si>
    <t>702.400   /   725.400</t>
  </si>
  <si>
    <t>15.192   /   15.308</t>
  </si>
  <si>
    <t>9.391   /   9.506</t>
  </si>
  <si>
    <t>16.566   /   16.681</t>
  </si>
  <si>
    <t>3.540   /   3.655</t>
  </si>
  <si>
    <t>-2.550   /   -2.435</t>
  </si>
  <si>
    <t>64.538   /   64.653</t>
  </si>
  <si>
    <t>6.615   /   6.730</t>
  </si>
  <si>
    <t>2.540   /   2.655</t>
  </si>
  <si>
    <t>61.602   /   61.717</t>
  </si>
  <si>
    <t>5.192   /   5.308</t>
  </si>
  <si>
    <t>-0.044   /   0.071</t>
  </si>
  <si>
    <t>-0.195   /   -0.080</t>
  </si>
  <si>
    <t>1.973   /   2.088</t>
  </si>
  <si>
    <t>2.042   /   2.158</t>
  </si>
  <si>
    <t>1.016   /   1.131</t>
  </si>
  <si>
    <t>2.023   /   2.138</t>
  </si>
  <si>
    <t>-0.182   /   -0.067</t>
  </si>
  <si>
    <t>2.195   /   2.310</t>
  </si>
  <si>
    <t>-3.567   /   -3.452</t>
  </si>
  <si>
    <t>25.884   /   25.999</t>
  </si>
  <si>
    <t>45.097   /   45.212</t>
  </si>
  <si>
    <t>0.095   /   0.210</t>
  </si>
  <si>
    <t>452.804   /   475.804</t>
  </si>
  <si>
    <t>64.098   /   64.213</t>
  </si>
  <si>
    <t>452.404   /   475.404</t>
  </si>
  <si>
    <t>2.399   /   2.514</t>
  </si>
  <si>
    <t>7.035   /   7.150</t>
  </si>
  <si>
    <t>1.239   /   1.354</t>
  </si>
  <si>
    <t>-0.067   /   0.048</t>
  </si>
  <si>
    <t>1.747   /   1.862</t>
  </si>
  <si>
    <t>308.982   /   331.983</t>
  </si>
  <si>
    <t>0.089   /   0.204</t>
  </si>
  <si>
    <t>625.913   /   648.913</t>
  </si>
  <si>
    <t>29.753   /   29.868</t>
  </si>
  <si>
    <t>0.127   /   0.242</t>
  </si>
  <si>
    <t>19.044   /   19.159</t>
  </si>
  <si>
    <t>16.445   /   16.560</t>
  </si>
  <si>
    <t>0.114   /   0.229</t>
  </si>
  <si>
    <t>0.204   /   0.319</t>
  </si>
  <si>
    <t>22.788   /   22.903</t>
  </si>
  <si>
    <t>0.090   /   0.205</t>
  </si>
  <si>
    <t>2.134   /   2.249</t>
  </si>
  <si>
    <t>-0.036   /   0.079</t>
  </si>
  <si>
    <t>-0.167   /   -0.052</t>
  </si>
  <si>
    <t>-0.157   /   -0.042</t>
  </si>
  <si>
    <t>2.070   /   2.185</t>
  </si>
  <si>
    <t>-0.055   /   0.060</t>
  </si>
  <si>
    <t>0.065   /   0.180</t>
  </si>
  <si>
    <t>28.397   /   28.512</t>
  </si>
  <si>
    <t>28.036   /   28.151</t>
  </si>
  <si>
    <t>626.503   /   649.503</t>
  </si>
  <si>
    <t>1221.720   /   1244.720</t>
  </si>
  <si>
    <t>1279.877   /   1302.878</t>
  </si>
  <si>
    <t>603.114   /   626.114</t>
  </si>
  <si>
    <t>605.114   /   628.114</t>
  </si>
  <si>
    <t>651.968   /   674.969</t>
  </si>
  <si>
    <t>656.964   /   679.964</t>
  </si>
  <si>
    <t>628.324   /   651.324</t>
  </si>
  <si>
    <t>29.059   /   29.174</t>
  </si>
  <si>
    <t>-44.743   /   -44.628</t>
  </si>
  <si>
    <t>651.708   /   674.709</t>
  </si>
  <si>
    <t>590.926   /   613.927</t>
  </si>
  <si>
    <t>8.814   /   8.929</t>
  </si>
  <si>
    <t>12.943   /   13.058</t>
  </si>
  <si>
    <t>119.922   /   142.922</t>
  </si>
  <si>
    <t>676.985   /   699.985</t>
  </si>
  <si>
    <t>119.887   /   142.888</t>
  </si>
  <si>
    <t>0.151   /   0.266</t>
  </si>
  <si>
    <t>429.691   /   452.691</t>
  </si>
  <si>
    <t>-21.221   /   -21.106</t>
  </si>
  <si>
    <t>18.781   /   18.896</t>
  </si>
  <si>
    <t>388.941   /   411.941</t>
  </si>
  <si>
    <t>-22.400   /   -22.285</t>
  </si>
  <si>
    <t>-20.400   /   -20.285</t>
  </si>
  <si>
    <t>368.396   /   391.397</t>
  </si>
  <si>
    <t>-2.333   /   -2.218</t>
  </si>
  <si>
    <t>406.988   /   429.988</t>
  </si>
  <si>
    <t>29.489   /   29.604</t>
  </si>
  <si>
    <t>-8.224   /   -8.109</t>
  </si>
  <si>
    <t>-8.262   /   -8.147</t>
  </si>
  <si>
    <t>361.644   /   384.644</t>
  </si>
  <si>
    <t>-4.057   /   -3.942</t>
  </si>
  <si>
    <t>-35.149   /   -35.034</t>
  </si>
  <si>
    <t>2.423   /   2.538</t>
  </si>
  <si>
    <t>5.249   /   5.364</t>
  </si>
  <si>
    <t>16.617   /   16.732</t>
  </si>
  <si>
    <t>16.939   /   17.054</t>
  </si>
  <si>
    <t>-4.671   /   -4.556</t>
  </si>
  <si>
    <t>173.047   /   196.047</t>
  </si>
  <si>
    <t>639.134   /   662.134</t>
  </si>
  <si>
    <t>633.799   /   656.799</t>
  </si>
  <si>
    <t>624.754   /   647.754</t>
  </si>
  <si>
    <t>624.397   /   647.397</t>
  </si>
  <si>
    <t>605.692   /   628.692</t>
  </si>
  <si>
    <t>627.628   /   650.628</t>
  </si>
  <si>
    <t>3.779   /   3.894</t>
  </si>
  <si>
    <t>17.979   /   18.094</t>
  </si>
  <si>
    <t>630.681   /   653.682</t>
  </si>
  <si>
    <t>18.695   /   18.810</t>
  </si>
  <si>
    <t>695.255   /   718.255</t>
  </si>
  <si>
    <t>2102.527   /   2125.527</t>
  </si>
  <si>
    <t>1448.744   /   1471.745</t>
  </si>
  <si>
    <t>680.656   /   703.656</t>
  </si>
  <si>
    <t>682.446   /   705.447</t>
  </si>
  <si>
    <t>30.734   /   30.849</t>
  </si>
  <si>
    <t>46.792   /   46.907</t>
  </si>
  <si>
    <t>25.734   /   25.849</t>
  </si>
  <si>
    <t>-1.808   /   -1.692</t>
  </si>
  <si>
    <t>45.057   /   45.172</t>
  </si>
  <si>
    <t>-27.318   /   -27.203</t>
  </si>
  <si>
    <t>186.128   /   209.129</t>
  </si>
  <si>
    <t>-196.404   /   -196.289</t>
  </si>
  <si>
    <t>66.825   /   66.940</t>
  </si>
  <si>
    <t>45.892   /   46.007</t>
  </si>
  <si>
    <t>2.558   /   2.673</t>
  </si>
  <si>
    <t>2.396   /   2.511</t>
  </si>
  <si>
    <t>309.082   /   332.083</t>
  </si>
  <si>
    <t>291.889   /   314.889</t>
  </si>
  <si>
    <t>368.469   /   391.469</t>
  </si>
  <si>
    <t>480.964   /   503.964</t>
  </si>
  <si>
    <t>781.634   /   804.634</t>
  </si>
  <si>
    <t>1397.546   /   1420.547</t>
  </si>
  <si>
    <t>32.288   /   32.403</t>
  </si>
  <si>
    <t>33.339   /   33.454</t>
  </si>
  <si>
    <t>-4.526   /   -4.411</t>
  </si>
  <si>
    <t>-7.168   /   -7.053</t>
  </si>
  <si>
    <t>-6.907   /   -6.792</t>
  </si>
  <si>
    <t>378.974   /   401.975</t>
  </si>
  <si>
    <t>-4.012   /   -3.897</t>
  </si>
  <si>
    <t>20.780   /   20.895</t>
  </si>
  <si>
    <t>14.379   /   14.494</t>
  </si>
  <si>
    <t>369.844   /   392.844</t>
  </si>
  <si>
    <t>9.762   /   9.877</t>
  </si>
  <si>
    <t>-6.394   /   -6.279</t>
  </si>
  <si>
    <t>-19.508   /   -19.393</t>
  </si>
  <si>
    <t>71.485   /   94.485</t>
  </si>
  <si>
    <t>10.163   /   10.278</t>
  </si>
  <si>
    <t>16.117   /   16.232</t>
  </si>
  <si>
    <t>15.856   /   15.971</t>
  </si>
  <si>
    <t>29.389   /   29.504</t>
  </si>
  <si>
    <t>-0.604   /   -0.489</t>
  </si>
  <si>
    <t>6.816   /   6.931</t>
  </si>
  <si>
    <t>30.618   /   30.733</t>
  </si>
  <si>
    <t>-146.801   /   -146.686</t>
  </si>
  <si>
    <t>21.780   /   21.895</t>
  </si>
  <si>
    <t>5.775   /   5.890</t>
  </si>
  <si>
    <t>10.384   /   10.499</t>
  </si>
  <si>
    <t>3.699   /   3.814</t>
  </si>
  <si>
    <t>11.433   /   11.548</t>
  </si>
  <si>
    <t>4.846   /   4.961</t>
  </si>
  <si>
    <t>0.942   /   1.058</t>
  </si>
  <si>
    <t>393.679   /   416.679</t>
  </si>
  <si>
    <t>59.629   /   59.744</t>
  </si>
  <si>
    <t>1.042   /   1.158</t>
  </si>
  <si>
    <t>457.250   /   480.250</t>
  </si>
  <si>
    <t>72.049   /   95.050</t>
  </si>
  <si>
    <t>6.803   /   6.918</t>
  </si>
  <si>
    <t>-27.404   /   -27.289</t>
  </si>
  <si>
    <t>71.641   /   94.641</t>
  </si>
  <si>
    <t>0.352   /   0.467</t>
  </si>
  <si>
    <t>61.950   /   84.950</t>
  </si>
  <si>
    <t>64.560   /   87.560</t>
  </si>
  <si>
    <t>65.559   /   88.559</t>
  </si>
  <si>
    <t>615.692   /   638.692</t>
  </si>
  <si>
    <t>643.503   /   666.504</t>
  </si>
  <si>
    <t>12.344   /   12.459</t>
  </si>
  <si>
    <t>-1.063   /   -0.948</t>
  </si>
  <si>
    <t>14.770   /   14.885</t>
  </si>
  <si>
    <t>62.444   /   62.559</t>
  </si>
  <si>
    <t>30.004   /   30.119</t>
  </si>
  <si>
    <t>0.036   /   0.151</t>
  </si>
  <si>
    <t>1.993   /   2.108</t>
  </si>
  <si>
    <t>35.034   /   35.149</t>
  </si>
  <si>
    <t>2.011   /   2.126</t>
  </si>
  <si>
    <t>0.057   /   0.173</t>
  </si>
  <si>
    <t>1.908   /   2.023</t>
  </si>
  <si>
    <t>-0.042   /   0.073</t>
  </si>
  <si>
    <t>65.517   /   65.632</t>
  </si>
  <si>
    <t>55.422   /   55.537</t>
  </si>
  <si>
    <t>0.817   /   0.932</t>
  </si>
  <si>
    <t>10.279   /   10.394</t>
  </si>
  <si>
    <t>26.222   /   26.339</t>
  </si>
  <si>
    <t>27.632   /   27.749</t>
  </si>
  <si>
    <t>48.481   /   48.598</t>
  </si>
  <si>
    <t>28.071   /   28.188</t>
  </si>
  <si>
    <t>16.091   /   16.209</t>
  </si>
  <si>
    <t>38.937   /   39.054</t>
  </si>
  <si>
    <t>168.748   /   192.277</t>
  </si>
  <si>
    <t>176.939   /   200.467</t>
  </si>
  <si>
    <t>25.791   /   25.909</t>
  </si>
  <si>
    <t>34.888   /   35.006</t>
  </si>
  <si>
    <t>26.599   /   26.716</t>
  </si>
  <si>
    <t>23.532   /   23.650</t>
  </si>
  <si>
    <t>2.202   /   2.319</t>
  </si>
  <si>
    <t>2.281   /   2.399</t>
  </si>
  <si>
    <t>2.461   /   2.579</t>
  </si>
  <si>
    <t>2.731   /   2.849</t>
  </si>
  <si>
    <t>-10.489   /   -10.371</t>
  </si>
  <si>
    <t>-6.505   /   -6.388</t>
  </si>
  <si>
    <t>0.001   /   0.119</t>
  </si>
  <si>
    <t>1121.128   /   1144.656</t>
  </si>
  <si>
    <t>1.938   /   2.056</t>
  </si>
  <si>
    <t>1.832   /   1.949</t>
  </si>
  <si>
    <t>1.081   /   1.199</t>
  </si>
  <si>
    <t>1.007   /   1.125</t>
  </si>
  <si>
    <t>23.723   /   23.841</t>
  </si>
  <si>
    <t>27.723   /   27.841</t>
  </si>
  <si>
    <t>0.109   /   0.227</t>
  </si>
  <si>
    <t>-46.702   /   -46.584</t>
  </si>
  <si>
    <t>3.575   /   3.693</t>
  </si>
  <si>
    <t>3.122   /   3.239</t>
  </si>
  <si>
    <t>56.524   /   56.642</t>
  </si>
  <si>
    <t>1.852   /   1.969</t>
  </si>
  <si>
    <t>-0.134   /   -0.016</t>
  </si>
  <si>
    <t>-0.077   /   0.041</t>
  </si>
  <si>
    <t>-0.209   /   -0.091</t>
  </si>
  <si>
    <t>-1.730   /   -1.612</t>
  </si>
  <si>
    <t>17.199   /   17.316</t>
  </si>
  <si>
    <t>-0.254   /   -0.136</t>
  </si>
  <si>
    <t>26.632   /   26.749</t>
  </si>
  <si>
    <t>0.067   /   0.185</t>
  </si>
  <si>
    <t>-0.126   /   -0.009</t>
  </si>
  <si>
    <t>-0.117   /   0.000</t>
  </si>
  <si>
    <t>-0.098   /   0.020</t>
  </si>
  <si>
    <t>1.838   /   1.956</t>
  </si>
  <si>
    <t>-10.545   /   -10.427</t>
  </si>
  <si>
    <t>1.989   /   2.107</t>
  </si>
  <si>
    <t>-0.243   /   -0.126</t>
  </si>
  <si>
    <t>9.243   /   9.361</t>
  </si>
  <si>
    <t>59.029   /   82.557</t>
  </si>
  <si>
    <t>437.771   /   461.300</t>
  </si>
  <si>
    <t>4.313   /   4.431</t>
  </si>
  <si>
    <t>2.160   /   2.277</t>
  </si>
  <si>
    <t>14.799   /   14.916</t>
  </si>
  <si>
    <t>14.027   /   14.145</t>
  </si>
  <si>
    <t>191.810   /   215.338</t>
  </si>
  <si>
    <t>-0.273   /   -0.156</t>
  </si>
  <si>
    <t>56.467   /   56.585</t>
  </si>
  <si>
    <t>1.950   /   2.068</t>
  </si>
  <si>
    <t>-0.128   /   -0.010</t>
  </si>
  <si>
    <t>-0.139   /   -0.021</t>
  </si>
  <si>
    <t>77.715   /   101.244</t>
  </si>
  <si>
    <t>1.869   /   1.986</t>
  </si>
  <si>
    <t>0.009   /   0.127</t>
  </si>
  <si>
    <t>-59.202   /   -59.084</t>
  </si>
  <si>
    <t>-4.489   /   -4.372</t>
  </si>
  <si>
    <t>437.421   /   460.950</t>
  </si>
  <si>
    <t>69.890   /   70.007</t>
  </si>
  <si>
    <t>10.723   /   10.840</t>
  </si>
  <si>
    <t>542.644   /   566.173</t>
  </si>
  <si>
    <t>19.487   /   19.605</t>
  </si>
  <si>
    <t>355.282   /   378.810</t>
  </si>
  <si>
    <t>-9.452   /   -9.334</t>
  </si>
  <si>
    <t>-20.145   /   -20.027</t>
  </si>
  <si>
    <t>-11.833   /   -11.716</t>
  </si>
  <si>
    <t>-20.147   /   -20.029</t>
  </si>
  <si>
    <t>69.244   /   92.773</t>
  </si>
  <si>
    <t>67.648   /   91.177</t>
  </si>
  <si>
    <t>345.900   /   369.429</t>
  </si>
  <si>
    <t>57.733   /   81.262</t>
  </si>
  <si>
    <t>509.642   /   533.171</t>
  </si>
  <si>
    <t>464.642   /   488.171</t>
  </si>
  <si>
    <t>16.810   /   16.928</t>
  </si>
  <si>
    <t>-9.365   /   -9.247</t>
  </si>
  <si>
    <t>371.518   /   395.047</t>
  </si>
  <si>
    <t>7.328   /   7.446</t>
  </si>
  <si>
    <t>423.755   /   447.284</t>
  </si>
  <si>
    <t>5.112   /   5.230</t>
  </si>
  <si>
    <t>9.881   /   9.998</t>
  </si>
  <si>
    <t>636.871   /   660.399</t>
  </si>
  <si>
    <t>19.836   /   19.953</t>
  </si>
  <si>
    <t>635.503   /   659.032</t>
  </si>
  <si>
    <t>1.627   /   1.744</t>
  </si>
  <si>
    <t>-0.049   /   0.069</t>
  </si>
  <si>
    <t>1.742   /   1.859</t>
  </si>
  <si>
    <t>2.072   /   2.190</t>
  </si>
  <si>
    <t>2.591   /   2.709</t>
  </si>
  <si>
    <t>2.171   /   2.289</t>
  </si>
  <si>
    <t>1.850   /   1.968</t>
  </si>
  <si>
    <t>2.491   /   2.609</t>
  </si>
  <si>
    <t>38.825   /   38.943</t>
  </si>
  <si>
    <t>38.076   /   38.194</t>
  </si>
  <si>
    <t>369.589   /   393.117</t>
  </si>
  <si>
    <t>203.947   /   227.476</t>
  </si>
  <si>
    <t>39.075   /   39.192</t>
  </si>
  <si>
    <t>659.263   /   682.792</t>
  </si>
  <si>
    <t>-12.958   /   -12.841</t>
  </si>
  <si>
    <t>364.858   /   388.387</t>
  </si>
  <si>
    <t>354.322   /   377.851</t>
  </si>
  <si>
    <t>572.934   /   596.463</t>
  </si>
  <si>
    <t>637.290   /   660.818</t>
  </si>
  <si>
    <t>656.986   /   680.514</t>
  </si>
  <si>
    <t>657.307   /   680.835</t>
  </si>
  <si>
    <t>672.147   /   695.676</t>
  </si>
  <si>
    <t>8.286   /   8.404</t>
  </si>
  <si>
    <t>7.321   /   7.439</t>
  </si>
  <si>
    <t>18.790   /   18.908</t>
  </si>
  <si>
    <t>0.438   /   0.556</t>
  </si>
  <si>
    <t>688.147   /   711.676</t>
  </si>
  <si>
    <t>23.632   /   23.749</t>
  </si>
  <si>
    <t>20.005   /   20.123</t>
  </si>
  <si>
    <t>10.091   /   10.209</t>
  </si>
  <si>
    <t>-38.537   /   -38.420</t>
  </si>
  <si>
    <t>-5.376   /   -5.258</t>
  </si>
  <si>
    <t>18.992   /   19.110</t>
  </si>
  <si>
    <t>10.335   /   10.453</t>
  </si>
  <si>
    <t>11.855   /   11.973</t>
  </si>
  <si>
    <t>-77.016   /   -76.898</t>
  </si>
  <si>
    <t>11.759   /   11.877</t>
  </si>
  <si>
    <t>18.654   /   18.771</t>
  </si>
  <si>
    <t>-5.932   /   -5.814</t>
  </si>
  <si>
    <t>383.777   /   407.305</t>
  </si>
  <si>
    <t>3.210   /   3.328</t>
  </si>
  <si>
    <t>639.500   /   663.029</t>
  </si>
  <si>
    <t>640.958   /   664.486</t>
  </si>
  <si>
    <t>2.329   /   2.447</t>
  </si>
  <si>
    <t>633.097   /   656.626</t>
  </si>
  <si>
    <t>19.975   /   20.093</t>
  </si>
  <si>
    <t>655.045   /   678.573</t>
  </si>
  <si>
    <t>9.917   /   10.035</t>
  </si>
  <si>
    <t>-6.507   /   -6.390</t>
  </si>
  <si>
    <t>525.204   /   548.732</t>
  </si>
  <si>
    <t>-6.579   /   -6.461</t>
  </si>
  <si>
    <t>490.671   /   514.199</t>
  </si>
  <si>
    <t>622.682   /   646.211</t>
  </si>
  <si>
    <t>-16.126   /   -16.009</t>
  </si>
  <si>
    <t>-85.016   /   -84.898</t>
  </si>
  <si>
    <t>10336.863   /   10360.392</t>
  </si>
  <si>
    <t>153.978   /   177.507</t>
  </si>
  <si>
    <t>8.033   /   8.151</t>
  </si>
  <si>
    <t>701.850   /   725.378</t>
  </si>
  <si>
    <t>15.191   /   15.309</t>
  </si>
  <si>
    <t>9.388   /   9.505</t>
  </si>
  <si>
    <t>16.591   /   16.709</t>
  </si>
  <si>
    <t>3.538   /   3.656</t>
  </si>
  <si>
    <t>-2.725   /   -2.607</t>
  </si>
  <si>
    <t>64.320   /   64.438</t>
  </si>
  <si>
    <t>6.616   /   6.734</t>
  </si>
  <si>
    <t>2.538   /   2.656</t>
  </si>
  <si>
    <t>61.397   /   61.515</t>
  </si>
  <si>
    <t>5.191   /   5.309</t>
  </si>
  <si>
    <t>-0.045   /   0.072</t>
  </si>
  <si>
    <t>-0.197   /   -0.079</t>
  </si>
  <si>
    <t>1.942   /   2.059</t>
  </si>
  <si>
    <t>2.041   /   2.159</t>
  </si>
  <si>
    <t>1.015   /   1.132</t>
  </si>
  <si>
    <t>1.992   /   2.109</t>
  </si>
  <si>
    <t>-0.144   /   -0.026</t>
  </si>
  <si>
    <t>2.198   /   2.316</t>
  </si>
  <si>
    <t>-3.638   /   -3.520</t>
  </si>
  <si>
    <t>26.127   /   26.245</t>
  </si>
  <si>
    <t>45.120   /   45.238</t>
  </si>
  <si>
    <t>0.098   /   0.216</t>
  </si>
  <si>
    <t>450.899   /   474.428</t>
  </si>
  <si>
    <t>63.838   /   63.955</t>
  </si>
  <si>
    <t>450.499   /   474.028</t>
  </si>
  <si>
    <t>2.472   /   2.590</t>
  </si>
  <si>
    <t>7.036   /   7.153</t>
  </si>
  <si>
    <t>1.074   /   1.192</t>
  </si>
  <si>
    <t>-0.069   /   0.049</t>
  </si>
  <si>
    <t>1.745   /   1.863</t>
  </si>
  <si>
    <t>308.493   /   332.022</t>
  </si>
  <si>
    <t>0.090   /   0.208</t>
  </si>
  <si>
    <t>633.158   /   656.687</t>
  </si>
  <si>
    <t>30.011   /   30.129</t>
  </si>
  <si>
    <t>0.360   /   0.478</t>
  </si>
  <si>
    <t>17.710   /   17.828</t>
  </si>
  <si>
    <t>15.264   /   15.381</t>
  </si>
  <si>
    <t>0.148   /   0.265</t>
  </si>
  <si>
    <t>0.238   /   0.355</t>
  </si>
  <si>
    <t>21.439   /   21.557</t>
  </si>
  <si>
    <t>0.088   /   0.206</t>
  </si>
  <si>
    <t>2.138   /   2.256</t>
  </si>
  <si>
    <t>-0.037   /   0.081</t>
  </si>
  <si>
    <t>-0.169   /   -0.051</t>
  </si>
  <si>
    <t>-0.159   /   -0.041</t>
  </si>
  <si>
    <t>2.078   /   2.195</t>
  </si>
  <si>
    <t>-0.051   /   0.066</t>
  </si>
  <si>
    <t>0.069   /   0.186</t>
  </si>
  <si>
    <t>28.416   /   28.533</t>
  </si>
  <si>
    <t>28.074   /   28.192</t>
  </si>
  <si>
    <t>633.748   /   657.277</t>
  </si>
  <si>
    <t>1221.481   /   1245.010</t>
  </si>
  <si>
    <t>1279.332   /   1302.861</t>
  </si>
  <si>
    <t>602.801   /   626.329</t>
  </si>
  <si>
    <t>604.801   /   628.329</t>
  </si>
  <si>
    <t>651.493   /   675.022</t>
  </si>
  <si>
    <t>656.487   /   680.015</t>
  </si>
  <si>
    <t>628.147   /   651.676</t>
  </si>
  <si>
    <t>29.101   /   29.219</t>
  </si>
  <si>
    <t>-50.702   /   -50.584</t>
  </si>
  <si>
    <t>645.269   /   668.798</t>
  </si>
  <si>
    <t>591.812   /   615.341</t>
  </si>
  <si>
    <t>8.044   /   8.162</t>
  </si>
  <si>
    <t>12.184   /   12.302</t>
  </si>
  <si>
    <t>115.028   /   138.557</t>
  </si>
  <si>
    <t>670.092   /   693.621</t>
  </si>
  <si>
    <t>115.346   /   138.875</t>
  </si>
  <si>
    <t>0.145   /   0.263</t>
  </si>
  <si>
    <t>427.820   /   451.348</t>
  </si>
  <si>
    <t>-21.240   /   -21.122</t>
  </si>
  <si>
    <t>18.780   /   18.897</t>
  </si>
  <si>
    <t>386.906   /   410.435</t>
  </si>
  <si>
    <t>-25.380   /   -25.263</t>
  </si>
  <si>
    <t>-23.380   /   -23.263</t>
  </si>
  <si>
    <t>366.351   /   389.880</t>
  </si>
  <si>
    <t>-2.334   /   -2.216</t>
  </si>
  <si>
    <t>404.958   /   428.486</t>
  </si>
  <si>
    <t>29.488   /   29.605</t>
  </si>
  <si>
    <t>-8.696   /   -8.578</t>
  </si>
  <si>
    <t>-8.707   /   -8.590</t>
  </si>
  <si>
    <t>358.363   /   381.892</t>
  </si>
  <si>
    <t>-4.059   /   -3.941</t>
  </si>
  <si>
    <t>-35.851   /   -35.733</t>
  </si>
  <si>
    <t>2.095   /   2.212</t>
  </si>
  <si>
    <t>5.248   /   5.365</t>
  </si>
  <si>
    <t>16.632   /   16.749</t>
  </si>
  <si>
    <t>16.968   /   17.085</t>
  </si>
  <si>
    <t>-4.969   /   -4.852</t>
  </si>
  <si>
    <t>174.273   /   197.802</t>
  </si>
  <si>
    <t>638.931   /   662.460</t>
  </si>
  <si>
    <t>633.588   /   657.117</t>
  </si>
  <si>
    <t>624.507   /   648.035</t>
  </si>
  <si>
    <t>624.257   /   647.786</t>
  </si>
  <si>
    <t>598.958   /   622.486</t>
  </si>
  <si>
    <t>627.481   /   651.010</t>
  </si>
  <si>
    <t>3.481   /   3.598</t>
  </si>
  <si>
    <t>18.005   /   18.123</t>
  </si>
  <si>
    <t>630.535   /   654.063</t>
  </si>
  <si>
    <t>18.723   /   18.841</t>
  </si>
  <si>
    <t>688.568   /   712.097</t>
  </si>
  <si>
    <t>2102.476   /   2126.004</t>
  </si>
  <si>
    <t>1448.364   /   1471.893</t>
  </si>
  <si>
    <t>680.457   /   703.986</t>
  </si>
  <si>
    <t>682.318   /   705.846</t>
  </si>
  <si>
    <t>30.487   /   30.605</t>
  </si>
  <si>
    <t>46.815   /   46.933</t>
  </si>
  <si>
    <t>25.487   /   25.605</t>
  </si>
  <si>
    <t>-1.809   /   -1.691</t>
  </si>
  <si>
    <t>45.080   /   45.198</t>
  </si>
  <si>
    <t>-26.619   /   -26.501</t>
  </si>
  <si>
    <t>187.341   /   210.870</t>
  </si>
  <si>
    <t>-198.000   /   -197.883</t>
  </si>
  <si>
    <t>68.399   /   68.517</t>
  </si>
  <si>
    <t>46.140   /   46.258</t>
  </si>
  <si>
    <t>2.476   /   2.594</t>
  </si>
  <si>
    <t>2.177   /   2.295</t>
  </si>
  <si>
    <t>308.593   /   332.122</t>
  </si>
  <si>
    <t>280.187   /   303.715</t>
  </si>
  <si>
    <t>369.239   /   392.768</t>
  </si>
  <si>
    <t>481.487   /   505.015</t>
  </si>
  <si>
    <t>781.314   /   804.843</t>
  </si>
  <si>
    <t>1397.326   /   1420.854</t>
  </si>
  <si>
    <t>32.310   /   32.428</t>
  </si>
  <si>
    <t>33.362   /   33.480</t>
  </si>
  <si>
    <t>-5.123   /   -5.006</t>
  </si>
  <si>
    <t>-7.701   /   -7.584</t>
  </si>
  <si>
    <t>-7.505   /   -7.387</t>
  </si>
  <si>
    <t>375.204   /   398.733</t>
  </si>
  <si>
    <t>-4.598   /   -4.480</t>
  </si>
  <si>
    <t>20.346   /   20.463</t>
  </si>
  <si>
    <t>14.377   /   14.495</t>
  </si>
  <si>
    <t>366.057   /   389.586</t>
  </si>
  <si>
    <t>9.219   /   9.337</t>
  </si>
  <si>
    <t>-6.979   /   -6.862</t>
  </si>
  <si>
    <t>-19.689   /   -19.572</t>
  </si>
  <si>
    <t>71.191   /   94.720</t>
  </si>
  <si>
    <t>9.835   /   9.952</t>
  </si>
  <si>
    <t>16.132   /   16.249</t>
  </si>
  <si>
    <t>15.963   /   16.081</t>
  </si>
  <si>
    <t>29.388   /   29.505</t>
  </si>
  <si>
    <t>-0.523   /   -0.405</t>
  </si>
  <si>
    <t>6.568   /   6.686</t>
  </si>
  <si>
    <t>30.370   /   30.487</t>
  </si>
  <si>
    <t>-148.478   /   -148.361</t>
  </si>
  <si>
    <t>21.346   /   21.463</t>
  </si>
  <si>
    <t>5.399   /   5.517</t>
  </si>
  <si>
    <t>9.678   /   9.796</t>
  </si>
  <si>
    <t>3.401   /   3.518</t>
  </si>
  <si>
    <t>10.728   /   10.846</t>
  </si>
  <si>
    <t>4.518   /   4.635</t>
  </si>
  <si>
    <t>0.941   /   1.059</t>
  </si>
  <si>
    <t>389.900   /   413.429</t>
  </si>
  <si>
    <t>59.294   /   59.411</t>
  </si>
  <si>
    <t>455.235   /   478.764</t>
  </si>
  <si>
    <t>71.871   /   95.400</t>
  </si>
  <si>
    <t>6.475   /   6.592</t>
  </si>
  <si>
    <t>-26.803   /   -26.686</t>
  </si>
  <si>
    <t>71.451   /   94.979</t>
  </si>
  <si>
    <t>0.330   /   0.447</t>
  </si>
  <si>
    <t>61.280   /   84.809</t>
  </si>
  <si>
    <t>63.570   /   87.098</t>
  </si>
  <si>
    <t>64.574   /   88.103</t>
  </si>
  <si>
    <t>608.958   /   632.486</t>
  </si>
  <si>
    <t>643.293   /   666.822</t>
  </si>
  <si>
    <t>12.344   /   12.462</t>
  </si>
  <si>
    <t>-1.128   /   -1.011</t>
  </si>
  <si>
    <t>14.906   /   15.024</t>
  </si>
  <si>
    <t>62.840   /   62.958</t>
  </si>
  <si>
    <t>30.162   /   30.280</t>
  </si>
  <si>
    <t>0.035   /   0.152</t>
  </si>
  <si>
    <t>1.962   /   2.079</t>
  </si>
  <si>
    <t>35.733   /   35.851</t>
  </si>
  <si>
    <t>2.020   /   2.138</t>
  </si>
  <si>
    <t>0.056   /   0.174</t>
  </si>
  <si>
    <t>1.909   /   2.027</t>
  </si>
  <si>
    <t>-0.044   /   0.074</t>
  </si>
  <si>
    <t>65.869   /   65.987</t>
  </si>
  <si>
    <t>55.759   /   55.876</t>
  </si>
  <si>
    <t>0.828   /   0.946</t>
  </si>
  <si>
    <t>10.429   /   10.546</t>
  </si>
  <si>
    <t>26.233   /   26.354</t>
  </si>
  <si>
    <t>27.614   /   27.734</t>
  </si>
  <si>
    <t>47.516   /   47.637</t>
  </si>
  <si>
    <t>28.064   /   28.184</t>
  </si>
  <si>
    <t>16.052   /   16.172</t>
  </si>
  <si>
    <t>38.935   /   39.056</t>
  </si>
  <si>
    <t>158.986   /   183.004</t>
  </si>
  <si>
    <t>175.019   /   199.036</t>
  </si>
  <si>
    <t>25.777   /   25.897</t>
  </si>
  <si>
    <t>34.883   /   35.004</t>
  </si>
  <si>
    <t>26.507   /   26.627</t>
  </si>
  <si>
    <t>23.599   /   23.719</t>
  </si>
  <si>
    <t>2.201   /   2.321</t>
  </si>
  <si>
    <t>2.280   /   2.400</t>
  </si>
  <si>
    <t>2.460   /   2.580</t>
  </si>
  <si>
    <t>2.730   /   2.850</t>
  </si>
  <si>
    <t>-10.808   /   -10.688</t>
  </si>
  <si>
    <t>-6.796   /   -6.676</t>
  </si>
  <si>
    <t>0.010   /   0.130</t>
  </si>
  <si>
    <t>1111.862   /   1135.880</t>
  </si>
  <si>
    <t>1.795   /   1.915</t>
  </si>
  <si>
    <t>1.696   /   1.816</t>
  </si>
  <si>
    <t>1.080   /   1.200</t>
  </si>
  <si>
    <t>1.006   /   1.126</t>
  </si>
  <si>
    <t>23.865   /   23.985</t>
  </si>
  <si>
    <t>27.865   /   27.985</t>
  </si>
  <si>
    <t>0.109   /   0.229</t>
  </si>
  <si>
    <t>-53.890   /   -53.770</t>
  </si>
  <si>
    <t>3.585   /   3.705</t>
  </si>
  <si>
    <t>2.986   /   3.106</t>
  </si>
  <si>
    <t>56.217   /   56.337</t>
  </si>
  <si>
    <t>1.716   /   1.836</t>
  </si>
  <si>
    <t>-0.025   /   0.095</t>
  </si>
  <si>
    <t>0.007   /   0.127</t>
  </si>
  <si>
    <t>-0.144   /   -0.024</t>
  </si>
  <si>
    <t>-1.451   /   -1.331</t>
  </si>
  <si>
    <t>17.274   /   17.394</t>
  </si>
  <si>
    <t>-0.257   /   -0.137</t>
  </si>
  <si>
    <t>26.582   /   26.702</t>
  </si>
  <si>
    <t>0.073   /   0.194</t>
  </si>
  <si>
    <t>-0.123   /   -0.003</t>
  </si>
  <si>
    <t>-0.052   /   0.068</t>
  </si>
  <si>
    <t>-0.091   /   0.029</t>
  </si>
  <si>
    <t>1.841   /   1.961</t>
  </si>
  <si>
    <t>-10.917   /   -10.797</t>
  </si>
  <si>
    <t>1.990   /   2.110</t>
  </si>
  <si>
    <t>9.341   /   9.461</t>
  </si>
  <si>
    <t>58.537   /   82.555</t>
  </si>
  <si>
    <t>435.957   /   459.975</t>
  </si>
  <si>
    <t>4.059   /   4.179</t>
  </si>
  <si>
    <t>2.144   /   2.265</t>
  </si>
  <si>
    <t>14.851   /   14.971</t>
  </si>
  <si>
    <t>13.938   /   14.058</t>
  </si>
  <si>
    <t>188.105   /   212.123</t>
  </si>
  <si>
    <t>-0.287   /   -0.167</t>
  </si>
  <si>
    <t>56.114   /   56.234</t>
  </si>
  <si>
    <t>1.958   /   2.078</t>
  </si>
  <si>
    <t>-0.030   /   0.090</t>
  </si>
  <si>
    <t>79.732   /   103.750</t>
  </si>
  <si>
    <t>1.849   /   1.969</t>
  </si>
  <si>
    <t>0.023   /   0.143</t>
  </si>
  <si>
    <t>-52.757   /   -52.637</t>
  </si>
  <si>
    <t>-4.699   /   -4.579</t>
  </si>
  <si>
    <t>435.607   /   459.625</t>
  </si>
  <si>
    <t>69.808   /   69.928</t>
  </si>
  <si>
    <t>10.769   /   10.890</t>
  </si>
  <si>
    <t>539.984   /   564.001</t>
  </si>
  <si>
    <t>19.234   /   19.354</t>
  </si>
  <si>
    <t>351.042   /   375.060</t>
  </si>
  <si>
    <t>-10.483   /   -10.362</t>
  </si>
  <si>
    <t>-20.146   /   -20.026</t>
  </si>
  <si>
    <t>-12.909   /   -12.789</t>
  </si>
  <si>
    <t>-21.574   /   -21.454</t>
  </si>
  <si>
    <t>68.952   /   92.970</t>
  </si>
  <si>
    <t>67.435   /   91.452</t>
  </si>
  <si>
    <t>341.643   /   365.661</t>
  </si>
  <si>
    <t>57.083   /   81.100</t>
  </si>
  <si>
    <t>507.022   /   531.039</t>
  </si>
  <si>
    <t>462.022   /   486.039</t>
  </si>
  <si>
    <t>16.526   /   16.646</t>
  </si>
  <si>
    <t>-9.993   /   -9.873</t>
  </si>
  <si>
    <t>367.490   /   391.508</t>
  </si>
  <si>
    <t>7.334   /   7.454</t>
  </si>
  <si>
    <t>421.915   /   445.933</t>
  </si>
  <si>
    <t>6.313   /   6.433</t>
  </si>
  <si>
    <t>10.001   /   10.121</t>
  </si>
  <si>
    <t>637.556   /   661.574</t>
  </si>
  <si>
    <t>19.978   /   20.098</t>
  </si>
  <si>
    <t>636.377   /   660.395</t>
  </si>
  <si>
    <t>1.620   /   1.740</t>
  </si>
  <si>
    <t>-0.040   /   0.080</t>
  </si>
  <si>
    <t>1.606   /   1.726</t>
  </si>
  <si>
    <t>2.080   /   2.200</t>
  </si>
  <si>
    <t>2.590   /   2.710</t>
  </si>
  <si>
    <t>2.170   /   2.290</t>
  </si>
  <si>
    <t>1.858   /   1.978</t>
  </si>
  <si>
    <t>2.490   /   2.610</t>
  </si>
  <si>
    <t>38.785   /   38.905</t>
  </si>
  <si>
    <t>38.033   /   38.153</t>
  </si>
  <si>
    <t>368.924   /   392.941</t>
  </si>
  <si>
    <t>202.571   /   226.588</t>
  </si>
  <si>
    <t>39.034   /   39.154</t>
  </si>
  <si>
    <t>627.292   /   651.310</t>
  </si>
  <si>
    <t>-12.744   /   -12.624</t>
  </si>
  <si>
    <t>362.609   /   386.627</t>
  </si>
  <si>
    <t>350.278   /   374.295</t>
  </si>
  <si>
    <t>572.190   /   596.208</t>
  </si>
  <si>
    <t>638.247   /   662.265</t>
  </si>
  <si>
    <t>657.892   /   681.910</t>
  </si>
  <si>
    <t>658.147   /   682.164</t>
  </si>
  <si>
    <t>673.089   /   697.106</t>
  </si>
  <si>
    <t>8.261   /   8.381</t>
  </si>
  <si>
    <t>7.320   /   7.440</t>
  </si>
  <si>
    <t>18.933   /   19.053</t>
  </si>
  <si>
    <t>0.437   /   0.557</t>
  </si>
  <si>
    <t>689.089   /   713.106</t>
  </si>
  <si>
    <t>23.582   /   23.702</t>
  </si>
  <si>
    <t>20.147   /   20.267</t>
  </si>
  <si>
    <t>10.052   /   10.172</t>
  </si>
  <si>
    <t>-35.264   /   -35.144</t>
  </si>
  <si>
    <t>-4.547   /   -4.427</t>
  </si>
  <si>
    <t>18.714   /   18.834</t>
  </si>
  <si>
    <t>9.340   /   9.460</t>
  </si>
  <si>
    <t>10.596   /   10.716</t>
  </si>
  <si>
    <t>-70.468   /   -70.348</t>
  </si>
  <si>
    <t>11.758   /   11.878</t>
  </si>
  <si>
    <t>20.151   /   20.271</t>
  </si>
  <si>
    <t>-6.338   /   -6.218</t>
  </si>
  <si>
    <t>381.265   /   405.283</t>
  </si>
  <si>
    <t>3.209   /   3.329</t>
  </si>
  <si>
    <t>628.766   /   652.784</t>
  </si>
  <si>
    <t>630.332   /   654.350</t>
  </si>
  <si>
    <t>2.328   /   2.448</t>
  </si>
  <si>
    <t>622.675   /   646.693</t>
  </si>
  <si>
    <t>20.111   /   20.231</t>
  </si>
  <si>
    <t>656.510   /   680.528</t>
  </si>
  <si>
    <t>10.037   /   10.157</t>
  </si>
  <si>
    <t>-6.712   /   -6.592</t>
  </si>
  <si>
    <t>523.395   /   547.413</t>
  </si>
  <si>
    <t>-6.762   /   -6.642</t>
  </si>
  <si>
    <t>488.861   /   512.878</t>
  </si>
  <si>
    <t>613.106   /   637.124</t>
  </si>
  <si>
    <t>-16.123   /   -16.003</t>
  </si>
  <si>
    <t>-78.468   /   -78.348</t>
  </si>
  <si>
    <t>10234.456   /   10258.474</t>
  </si>
  <si>
    <t>151.328   /   175.345</t>
  </si>
  <si>
    <t>8.039   /   8.159</t>
  </si>
  <si>
    <t>701.176   /   725.194</t>
  </si>
  <si>
    <t>15.190   /   15.310</t>
  </si>
  <si>
    <t>9.384   /   9.504</t>
  </si>
  <si>
    <t>16.552   /   16.672</t>
  </si>
  <si>
    <t>3.537   /   3.657</t>
  </si>
  <si>
    <t>-2.980   /   -2.860</t>
  </si>
  <si>
    <t>64.057   /   64.177</t>
  </si>
  <si>
    <t>6.744   /   6.864</t>
  </si>
  <si>
    <t>2.537   /   2.657</t>
  </si>
  <si>
    <t>61.094   /   61.214</t>
  </si>
  <si>
    <t>5.190   /   5.310</t>
  </si>
  <si>
    <t>-0.047   /   0.074</t>
  </si>
  <si>
    <t>-0.199   /   -0.079</t>
  </si>
  <si>
    <t>1.806   /   1.926</t>
  </si>
  <si>
    <t>2.040   /   2.160</t>
  </si>
  <si>
    <t>1.013   /   1.134</t>
  </si>
  <si>
    <t>1.856   /   1.976</t>
  </si>
  <si>
    <t>-0.036   /   0.084</t>
  </si>
  <si>
    <t>2.201   /   2.322</t>
  </si>
  <si>
    <t>-3.730   /   -3.610</t>
  </si>
  <si>
    <t>26.310   /   26.430</t>
  </si>
  <si>
    <t>45.160   /   45.280</t>
  </si>
  <si>
    <t>0.098   /   0.218</t>
  </si>
  <si>
    <t>449.087   /   473.104</t>
  </si>
  <si>
    <t>63.589   /   63.709</t>
  </si>
  <si>
    <t>448.687   /   472.704</t>
  </si>
  <si>
    <t>2.576   /   2.696</t>
  </si>
  <si>
    <t>7.090   /   7.210</t>
  </si>
  <si>
    <t>0.849   /   0.969</t>
  </si>
  <si>
    <t>-0.070   /   0.050</t>
  </si>
  <si>
    <t>1.743   /   1.863</t>
  </si>
  <si>
    <t>308.249   /   332.266</t>
  </si>
  <si>
    <t>0.091   /   0.212</t>
  </si>
  <si>
    <t>634.167   /   658.185</t>
  </si>
  <si>
    <t>30.225   /   30.345</t>
  </si>
  <si>
    <t>-0.110   /   0.011</t>
  </si>
  <si>
    <t>11.970   /   12.090</t>
  </si>
  <si>
    <t>4.781   /   4.901</t>
  </si>
  <si>
    <t>0.285   /   0.405</t>
  </si>
  <si>
    <t>0.375   /   0.495</t>
  </si>
  <si>
    <t>15.684   /   15.804</t>
  </si>
  <si>
    <t>0.087   /   0.207</t>
  </si>
  <si>
    <t>2.141   /   2.261</t>
  </si>
  <si>
    <t>-0.038   /   0.082</t>
  </si>
  <si>
    <t>-0.170   /   -0.050</t>
  </si>
  <si>
    <t>-0.160   /   -0.040</t>
  </si>
  <si>
    <t>2.085   /   2.205</t>
  </si>
  <si>
    <t>-0.047   /   0.073</t>
  </si>
  <si>
    <t>0.073   /   0.193</t>
  </si>
  <si>
    <t>28.440   /   28.560</t>
  </si>
  <si>
    <t>28.118   /   28.238</t>
  </si>
  <si>
    <t>634.757   /   658.775</t>
  </si>
  <si>
    <t>1222.260   /   1246.277</t>
  </si>
  <si>
    <t>1279.792   /   1303.810</t>
  </si>
  <si>
    <t>602.513   /   626.531</t>
  </si>
  <si>
    <t>604.513   /   628.531</t>
  </si>
  <si>
    <t>651.076   /   675.094</t>
  </si>
  <si>
    <t>656.068   /   680.086</t>
  </si>
  <si>
    <t>629.089   /   653.106</t>
  </si>
  <si>
    <t>28.998   /   29.118</t>
  </si>
  <si>
    <t>-57.890   /   -57.770</t>
  </si>
  <si>
    <t>635.692   /   659.709</t>
  </si>
  <si>
    <t>593.512   /   617.530</t>
  </si>
  <si>
    <t>6.771   /   6.891</t>
  </si>
  <si>
    <t>10.891   /   11.011</t>
  </si>
  <si>
    <t>105.281   /   129.299</t>
  </si>
  <si>
    <t>658.982   /   683.000</t>
  </si>
  <si>
    <t>106.307   /   130.325</t>
  </si>
  <si>
    <t>0.142   /   0.262</t>
  </si>
  <si>
    <t>425.964   /   449.982</t>
  </si>
  <si>
    <t>-21.248   /   -21.128</t>
  </si>
  <si>
    <t>18.778   /   18.898</t>
  </si>
  <si>
    <t>384.418   /   408.436</t>
  </si>
  <si>
    <t>-28.975   /   -28.855</t>
  </si>
  <si>
    <t>-26.975   /   -26.855</t>
  </si>
  <si>
    <t>363.825   /   387.842</t>
  </si>
  <si>
    <t>-2.082   /   -1.962</t>
  </si>
  <si>
    <t>402.453   /   426.471</t>
  </si>
  <si>
    <t>29.486   /   29.606</t>
  </si>
  <si>
    <t>-9.324   /   -9.204</t>
  </si>
  <si>
    <t>-9.301   /   -9.181</t>
  </si>
  <si>
    <t>354.350   /   378.368</t>
  </si>
  <si>
    <t>-4.060   /   -3.940</t>
  </si>
  <si>
    <t>-36.756   /   -36.636</t>
  </si>
  <si>
    <t>2.093   /   2.213</t>
  </si>
  <si>
    <t>5.246   /   5.367</t>
  </si>
  <si>
    <t>16.582   /   16.702</t>
  </si>
  <si>
    <t>17.110   /   17.230</t>
  </si>
  <si>
    <t>-4.968   /   -4.848</t>
  </si>
  <si>
    <t>176.572   /   200.590</t>
  </si>
  <si>
    <t>639.770   /   663.788</t>
  </si>
  <si>
    <t>634.432   /   658.450</t>
  </si>
  <si>
    <t>625.395   /   649.413</t>
  </si>
  <si>
    <t>625.136   /   649.154</t>
  </si>
  <si>
    <t>588.332   /   612.350</t>
  </si>
  <si>
    <t>628.314   /   652.332</t>
  </si>
  <si>
    <t>3.482   /   3.602</t>
  </si>
  <si>
    <t>18.147   /   18.267</t>
  </si>
  <si>
    <t>631.373   /   655.391</t>
  </si>
  <si>
    <t>18.865   /   18.985</t>
  </si>
  <si>
    <t>677.749   /   701.767</t>
  </si>
  <si>
    <t>2103.296   /   2127.314</t>
  </si>
  <si>
    <t>1448.017   /   1472.035</t>
  </si>
  <si>
    <t>681.364   /   705.382</t>
  </si>
  <si>
    <t>683.158   /   707.176</t>
  </si>
  <si>
    <t>30.234   /   30.354</t>
  </si>
  <si>
    <t>46.857   /   46.977</t>
  </si>
  <si>
    <t>25.234   /   25.354</t>
  </si>
  <si>
    <t>-1.810   /   -1.690</t>
  </si>
  <si>
    <t>45.120   /   45.240</t>
  </si>
  <si>
    <t>-26.001   /   -25.881</t>
  </si>
  <si>
    <t>189.641   /   213.659</t>
  </si>
  <si>
    <t>-200.601   /   -200.481</t>
  </si>
  <si>
    <t>70.762   /   70.882</t>
  </si>
  <si>
    <t>46.888   /   47.008</t>
  </si>
  <si>
    <t>2.258   /   2.379</t>
  </si>
  <si>
    <t>1.928   /   2.048</t>
  </si>
  <si>
    <t>308.349   /   332.366</t>
  </si>
  <si>
    <t>302.818   /   326.835</t>
  </si>
  <si>
    <t>366.947   /   390.965</t>
  </si>
  <si>
    <t>482.068   /   506.086</t>
  </si>
  <si>
    <t>781.040   /   805.057</t>
  </si>
  <si>
    <t>1398.019   /   1422.036</t>
  </si>
  <si>
    <t>32.338   /   32.458</t>
  </si>
  <si>
    <t>33.391   /   33.511</t>
  </si>
  <si>
    <t>-5.843   /   -5.723</t>
  </si>
  <si>
    <t>-8.341   /   -8.220</t>
  </si>
  <si>
    <t>-8.224   /   -8.104</t>
  </si>
  <si>
    <t>370.981   /   394.999</t>
  </si>
  <si>
    <t>-5.307   /   -5.187</t>
  </si>
  <si>
    <t>20.127   /   20.247</t>
  </si>
  <si>
    <t>14.376   /   14.496</t>
  </si>
  <si>
    <t>361.802   /   385.820</t>
  </si>
  <si>
    <t>8.931   /   9.052</t>
  </si>
  <si>
    <t>-7.688   /   -7.568</t>
  </si>
  <si>
    <t>-21.162   /   -21.042</t>
  </si>
  <si>
    <t>70.878   /   94.896</t>
  </si>
  <si>
    <t>9.833   /   9.953</t>
  </si>
  <si>
    <t>16.082   /   16.202</t>
  </si>
  <si>
    <t>16.002   /   16.122</t>
  </si>
  <si>
    <t>29.386   /   29.506</t>
  </si>
  <si>
    <t>-0.441   /   -0.321</t>
  </si>
  <si>
    <t>6.292   /   6.412</t>
  </si>
  <si>
    <t>30.128   /   30.248</t>
  </si>
  <si>
    <t>-149.864   /   -149.744</t>
  </si>
  <si>
    <t>21.127   /   21.247</t>
  </si>
  <si>
    <t>4.995   /   5.115</t>
  </si>
  <si>
    <t>9.256   /   9.376</t>
  </si>
  <si>
    <t>3.402   /   3.522</t>
  </si>
  <si>
    <t>10.306   /   10.426</t>
  </si>
  <si>
    <t>4.516   /   4.636</t>
  </si>
  <si>
    <t>0.940   /   1.060</t>
  </si>
  <si>
    <t>385.643   /   409.661</t>
  </si>
  <si>
    <t>59.022   /   59.142</t>
  </si>
  <si>
    <t>453.218   /   477.236</t>
  </si>
  <si>
    <t>71.574   /   95.592</t>
  </si>
  <si>
    <t>6.473   /   6.593</t>
  </si>
  <si>
    <t>-28.321   /   -28.201</t>
  </si>
  <si>
    <t>71.239   /   95.256</t>
  </si>
  <si>
    <t>0.412   /   0.533</t>
  </si>
  <si>
    <t>60.631   /   84.649</t>
  </si>
  <si>
    <t>62.905   /   86.923</t>
  </si>
  <si>
    <t>63.912   /   87.930</t>
  </si>
  <si>
    <t>598.332   /   622.350</t>
  </si>
  <si>
    <t>644.154   /   668.171</t>
  </si>
  <si>
    <t>12.136   /   12.256</t>
  </si>
  <si>
    <t>-1.154   /   -1.034</t>
  </si>
  <si>
    <t>15.051   /   15.171</t>
  </si>
  <si>
    <t>63.292   /   63.412</t>
  </si>
  <si>
    <t>30.334   /   30.454</t>
  </si>
  <si>
    <t>0.033   /   0.154</t>
  </si>
  <si>
    <t>1.826   /   1.946</t>
  </si>
  <si>
    <t>36.636   /   36.756</t>
  </si>
  <si>
    <t>2.028   /   2.148</t>
  </si>
  <si>
    <t>0.055   /   0.175</t>
  </si>
  <si>
    <t>1.910   /   2.030</t>
  </si>
  <si>
    <t>-0.045   /   0.075</t>
  </si>
  <si>
    <t>66.178   /   66.298</t>
  </si>
  <si>
    <t>56.064   /   56.184</t>
  </si>
  <si>
    <t>0.803   /   0.923</t>
  </si>
  <si>
    <t>10.476   /   10.596</t>
  </si>
  <si>
    <t>26.243   /   26.366</t>
  </si>
  <si>
    <t>27.460   /   27.582</t>
  </si>
  <si>
    <t>46.527   /   46.650</t>
  </si>
  <si>
    <t>28.055   /   28.177</t>
  </si>
  <si>
    <t>15.981   /   16.104</t>
  </si>
  <si>
    <t>38.932   /   39.054</t>
  </si>
  <si>
    <t>156.381   /   180.854</t>
  </si>
  <si>
    <t>173.099   /   197.572</t>
  </si>
  <si>
    <t>25.762   /   25.884</t>
  </si>
  <si>
    <t>34.881   /   35.003</t>
  </si>
  <si>
    <t>26.403   /   26.525</t>
  </si>
  <si>
    <t>23.672   /   23.794</t>
  </si>
  <si>
    <t>2.199   /   2.322</t>
  </si>
  <si>
    <t>2.279   /   2.401</t>
  </si>
  <si>
    <t>2.459   /   2.581</t>
  </si>
  <si>
    <t>2.729   /   2.851</t>
  </si>
  <si>
    <t>-11.242   /   -11.120</t>
  </si>
  <si>
    <t>-7.217   /   -7.095</t>
  </si>
  <si>
    <t>0.014   /   0.136</t>
  </si>
  <si>
    <t>1108.819   /   1133.292</t>
  </si>
  <si>
    <t>1.759   /   1.881</t>
  </si>
  <si>
    <t>1.662   /   1.784</t>
  </si>
  <si>
    <t>1.079   /   1.201</t>
  </si>
  <si>
    <t>1.004   /   1.127</t>
  </si>
  <si>
    <t>23.845   /   23.967</t>
  </si>
  <si>
    <t>27.845   /   27.967</t>
  </si>
  <si>
    <t>0.108   /   0.230</t>
  </si>
  <si>
    <t>-61.621   /   -61.498</t>
  </si>
  <si>
    <t>3.565   /   3.688</t>
  </si>
  <si>
    <t>2.952   /   3.074</t>
  </si>
  <si>
    <t>55.811   /   55.933</t>
  </si>
  <si>
    <t>1.682   /   1.804</t>
  </si>
  <si>
    <t>-0.076   /   0.046</t>
  </si>
  <si>
    <t>-0.009   /   0.113</t>
  </si>
  <si>
    <t>-0.176   /   -0.053</t>
  </si>
  <si>
    <t>-1.202   /   -1.080</t>
  </si>
  <si>
    <t>17.063   /   17.185</t>
  </si>
  <si>
    <t>-0.264   /   -0.141</t>
  </si>
  <si>
    <t>26.511   /   26.633</t>
  </si>
  <si>
    <t>0.059   /   0.181</t>
  </si>
  <si>
    <t>-0.142   /   -0.020</t>
  </si>
  <si>
    <t>-0.084   /   0.038</t>
  </si>
  <si>
    <t>-0.106   /   0.016</t>
  </si>
  <si>
    <t>1.840   /   1.962</t>
  </si>
  <si>
    <t>-11.351   /   -11.229</t>
  </si>
  <si>
    <t>1.984   /   2.106</t>
  </si>
  <si>
    <t>9.414   /   9.536</t>
  </si>
  <si>
    <t>58.109   /   82.582</t>
  </si>
  <si>
    <t>434.459   /   458.932</t>
  </si>
  <si>
    <t>3.847   /   3.969</t>
  </si>
  <si>
    <t>2.180   /   2.302</t>
  </si>
  <si>
    <t>15.059   /   15.181</t>
  </si>
  <si>
    <t>14.170   /   14.292</t>
  </si>
  <si>
    <t>177.808   /   202.281</t>
  </si>
  <si>
    <t>-0.294   /   -0.171</t>
  </si>
  <si>
    <t>55.710   /   55.832</t>
  </si>
  <si>
    <t>1.939   /   2.061</t>
  </si>
  <si>
    <t>-0.081   /   0.041</t>
  </si>
  <si>
    <t>82.263   /   106.736</t>
  </si>
  <si>
    <t>1.829   /   1.952</t>
  </si>
  <si>
    <t>0.025   /   0.147</t>
  </si>
  <si>
    <t>-45.662   /   -45.539</t>
  </si>
  <si>
    <t>-4.720   /   -4.597</t>
  </si>
  <si>
    <t>434.109   /   458.582</t>
  </si>
  <si>
    <t>69.805   /   69.928</t>
  </si>
  <si>
    <t>10.849   /   10.971</t>
  </si>
  <si>
    <t>539.334   /   563.807</t>
  </si>
  <si>
    <t>19.230   /   19.352</t>
  </si>
  <si>
    <t>345.135   /   369.608</t>
  </si>
  <si>
    <t>-10.798   /   -10.676</t>
  </si>
  <si>
    <t>-21.575   /   -21.453</t>
  </si>
  <si>
    <t>-13.225   /   -13.103</t>
  </si>
  <si>
    <t>68.671   /   93.144</t>
  </si>
  <si>
    <t>67.242   /   91.715</t>
  </si>
  <si>
    <t>335.470   /   359.943</t>
  </si>
  <si>
    <t>56.496   /   80.969</t>
  </si>
  <si>
    <t>505.891   /   530.364</t>
  </si>
  <si>
    <t>460.891   /   485.364</t>
  </si>
  <si>
    <t>16.722   /   16.845</t>
  </si>
  <si>
    <t>-10.713   /   -10.590</t>
  </si>
  <si>
    <t>362.942   /   387.415</t>
  </si>
  <si>
    <t>7.345   /   7.467</t>
  </si>
  <si>
    <t>420.155   /   444.628</t>
  </si>
  <si>
    <t>5.123   /   5.245</t>
  </si>
  <si>
    <t>10.103   /   10.225</t>
  </si>
  <si>
    <t>637.534   /   662.007</t>
  </si>
  <si>
    <t>20.097   /   20.220</t>
  </si>
  <si>
    <t>636.591   /   661.065</t>
  </si>
  <si>
    <t>1.593   /   1.716</t>
  </si>
  <si>
    <t>-0.036   /   0.086</t>
  </si>
  <si>
    <t>1.572   /   1.694</t>
  </si>
  <si>
    <t>2.060   /   2.183</t>
  </si>
  <si>
    <t>2.589   /   2.711</t>
  </si>
  <si>
    <t>2.169   /   2.291</t>
  </si>
  <si>
    <t>1.839   /   1.961</t>
  </si>
  <si>
    <t>2.489   /   2.611</t>
  </si>
  <si>
    <t>38.740   /   38.863</t>
  </si>
  <si>
    <t>37.989   /   38.111</t>
  </si>
  <si>
    <t>368.262   /   392.735</t>
  </si>
  <si>
    <t>201.136   /   225.609</t>
  </si>
  <si>
    <t>38.991   /   39.113</t>
  </si>
  <si>
    <t>614.912   /   639.386</t>
  </si>
  <si>
    <t>-12.896   /   -12.774</t>
  </si>
  <si>
    <t>360.125   /   384.598</t>
  </si>
  <si>
    <t>345.760   /   370.233</t>
  </si>
  <si>
    <t>571.403   /   595.876</t>
  </si>
  <si>
    <t>638.513   /   662.986</t>
  </si>
  <si>
    <t>658.084   /   682.558</t>
  </si>
  <si>
    <t>656.809   /   681.282</t>
  </si>
  <si>
    <t>673.350   /   697.823</t>
  </si>
  <si>
    <t>8.225   /   8.347</t>
  </si>
  <si>
    <t>6.885   /   7.007</t>
  </si>
  <si>
    <t>19.048   /   19.171</t>
  </si>
  <si>
    <t>1.431   /   1.553</t>
  </si>
  <si>
    <t>689.350   /   713.823</t>
  </si>
  <si>
    <t>23.511   /   23.633</t>
  </si>
  <si>
    <t>20.268   /   20.390</t>
  </si>
  <si>
    <t>9.981   /   10.104</t>
  </si>
  <si>
    <t>-31.513   /   -31.391</t>
  </si>
  <si>
    <t>-1.297   /   -1.175</t>
  </si>
  <si>
    <t>18.443   /   18.566</t>
  </si>
  <si>
    <t>6.080   /   6.202</t>
  </si>
  <si>
    <t>6.809   /   6.931</t>
  </si>
  <si>
    <t>-62.965   /   -62.843</t>
  </si>
  <si>
    <t>11.757   /   11.880</t>
  </si>
  <si>
    <t>22.155   /   22.277</t>
  </si>
  <si>
    <t>-6.752   /   -6.630</t>
  </si>
  <si>
    <t>378.736   /   403.209</t>
  </si>
  <si>
    <t>3.208   /   3.330</t>
  </si>
  <si>
    <t>598.351   /   622.825</t>
  </si>
  <si>
    <t>599.897   /   624.370</t>
  </si>
  <si>
    <t>2.327   /   2.449</t>
  </si>
  <si>
    <t>592.318   /   616.791</t>
  </si>
  <si>
    <t>19.999   /   20.122</t>
  </si>
  <si>
    <t>654.965   /   679.438</t>
  </si>
  <si>
    <t>10.140   /   10.262</t>
  </si>
  <si>
    <t>-6.724   /   -6.602</t>
  </si>
  <si>
    <t>522.859   /   547.332</t>
  </si>
  <si>
    <t>-6.774   /   -6.652</t>
  </si>
  <si>
    <t>488.292   /   512.765</t>
  </si>
  <si>
    <t>582.205   /   606.678</t>
  </si>
  <si>
    <t>-16.142   /   -16.020</t>
  </si>
  <si>
    <t>-70.965   /   -70.843</t>
  </si>
  <si>
    <t>10117.589   /   10142.062</t>
  </si>
  <si>
    <t>148.753   /   173.226</t>
  </si>
  <si>
    <t>9.046   /   9.169</t>
  </si>
  <si>
    <t>700.487   /   724.960</t>
  </si>
  <si>
    <t>15.189   /   15.311</t>
  </si>
  <si>
    <t>10.381   /   10.503</t>
  </si>
  <si>
    <t>16.481   /   16.604</t>
  </si>
  <si>
    <t>4.531   /   4.653</t>
  </si>
  <si>
    <t>-3.243   /   -3.120</t>
  </si>
  <si>
    <t>63.797   /   63.920</t>
  </si>
  <si>
    <t>6.927   /   7.049</t>
  </si>
  <si>
    <t>3.531   /   3.653</t>
  </si>
  <si>
    <t>60.696   /   60.818</t>
  </si>
  <si>
    <t>5.189   /   5.311</t>
  </si>
  <si>
    <t>-0.048   /   0.075</t>
  </si>
  <si>
    <t>-0.200   /   -0.078</t>
  </si>
  <si>
    <t>1.772   /   1.894</t>
  </si>
  <si>
    <t>2.039   /   2.161</t>
  </si>
  <si>
    <t>1.012   /   1.135</t>
  </si>
  <si>
    <t>1.822   /   1.944</t>
  </si>
  <si>
    <t>-0.087   /   0.035</t>
  </si>
  <si>
    <t>2.200   /   2.323</t>
  </si>
  <si>
    <t>-3.841   /   -3.719</t>
  </si>
  <si>
    <t>26.312   /   26.434</t>
  </si>
  <si>
    <t>44.985   /   45.107</t>
  </si>
  <si>
    <t>0.099   /   0.221</t>
  </si>
  <si>
    <t>447.607   /   472.080</t>
  </si>
  <si>
    <t>63.367   /   63.489</t>
  </si>
  <si>
    <t>447.207   /   471.680</t>
  </si>
  <si>
    <t>2.679   /   2.801</t>
  </si>
  <si>
    <t>7.249   /   7.371</t>
  </si>
  <si>
    <t>0.601   /   0.723</t>
  </si>
  <si>
    <t>-0.071   /   0.051</t>
  </si>
  <si>
    <t>1.742   /   1.864</t>
  </si>
  <si>
    <t>308.084   /   332.557</t>
  </si>
  <si>
    <t>0.095   /   0.217</t>
  </si>
  <si>
    <t>632.147   /   656.620</t>
  </si>
  <si>
    <t>30.238   /   30.360</t>
  </si>
  <si>
    <t>-0.005   /   0.117</t>
  </si>
  <si>
    <t>10.451   /   10.574</t>
  </si>
  <si>
    <t>10.003   /   10.126</t>
  </si>
  <si>
    <t>0.318   /   0.440</t>
  </si>
  <si>
    <t>0.408   /   0.530</t>
  </si>
  <si>
    <t>14.132   /   14.255</t>
  </si>
  <si>
    <t>0.086   /   0.208</t>
  </si>
  <si>
    <t>2.140   /   2.262</t>
  </si>
  <si>
    <t>-0.039   /   0.083</t>
  </si>
  <si>
    <t>-0.171   /   -0.049</t>
  </si>
  <si>
    <t>-0.161   /   -0.039</t>
  </si>
  <si>
    <t>2.066   /   2.188</t>
  </si>
  <si>
    <t>-0.067   /   0.055</t>
  </si>
  <si>
    <t>0.053   /   0.175</t>
  </si>
  <si>
    <t>28.468   /   28.590</t>
  </si>
  <si>
    <t>28.164   /   28.286</t>
  </si>
  <si>
    <t>632.737   /   657.210</t>
  </si>
  <si>
    <t>1221.421   /   1245.894</t>
  </si>
  <si>
    <t>1278.779   /   1303.252</t>
  </si>
  <si>
    <t>602.238   /   626.711</t>
  </si>
  <si>
    <t>604.238   /   628.711</t>
  </si>
  <si>
    <t>650.717   /   675.190</t>
  </si>
  <si>
    <t>655.664   /   680.137</t>
  </si>
  <si>
    <t>629.350   /   653.823</t>
  </si>
  <si>
    <t>27.398   /   27.520</t>
  </si>
  <si>
    <t>-65.621   /   -65.498</t>
  </si>
  <si>
    <t>604.817   /   629.290</t>
  </si>
  <si>
    <t>584.122   /   608.595</t>
  </si>
  <si>
    <t>3.120   /   3.243</t>
  </si>
  <si>
    <t>7.101   /   7.223</t>
  </si>
  <si>
    <t>72.706   /   97.179</t>
  </si>
  <si>
    <t>627.082   /   651.555</t>
  </si>
  <si>
    <t>76.248   /   100.721</t>
  </si>
  <si>
    <t>0.141   /   0.263</t>
  </si>
  <si>
    <t>424.222   /   448.695</t>
  </si>
  <si>
    <t>-21.341   /   -21.219</t>
  </si>
  <si>
    <t>18.777   /   18.900</t>
  </si>
  <si>
    <t>381.922   /   406.396</t>
  </si>
  <si>
    <t>-32.841   /   -32.718</t>
  </si>
  <si>
    <t>-30.841   /   -30.718</t>
  </si>
  <si>
    <t>361.328   /   385.801</t>
  </si>
  <si>
    <t>-2.084   /   -1.961</t>
  </si>
  <si>
    <t>400.016   /   424.489</t>
  </si>
  <si>
    <t>29.486   /   29.608</t>
  </si>
  <si>
    <t>-10.043   /   -9.921</t>
  </si>
  <si>
    <t>-9.981   /   -9.859</t>
  </si>
  <si>
    <t>349.807   /   374.280</t>
  </si>
  <si>
    <t>-4.061   /   -3.939</t>
  </si>
  <si>
    <t>-37.861   /   -37.739</t>
  </si>
  <si>
    <t>2.092   /   2.214</t>
  </si>
  <si>
    <t>5.245   /   5.368</t>
  </si>
  <si>
    <t>16.511   /   16.633</t>
  </si>
  <si>
    <t>17.085   /   17.207</t>
  </si>
  <si>
    <t>-4.966   /   -4.844</t>
  </si>
  <si>
    <t>177.938   /   202.411</t>
  </si>
  <si>
    <t>639.002   /   663.475</t>
  </si>
  <si>
    <t>633.711   /   658.184</t>
  </si>
  <si>
    <t>624.625   /   649.098</t>
  </si>
  <si>
    <t>624.250   /   648.723</t>
  </si>
  <si>
    <t>557.897   /   582.370</t>
  </si>
  <si>
    <t>627.595   /   652.068</t>
  </si>
  <si>
    <t>3.484   /   3.606</t>
  </si>
  <si>
    <t>18.268   /   18.390</t>
  </si>
  <si>
    <t>630.656   /   655.129</t>
  </si>
  <si>
    <t>18.845   /   18.967</t>
  </si>
  <si>
    <t>647.065   /   671.538</t>
  </si>
  <si>
    <t>2102.449   /   2126.922</t>
  </si>
  <si>
    <t>1447.755   /   1472.229</t>
  </si>
  <si>
    <t>680.343   /   704.817</t>
  </si>
  <si>
    <t>682.111   /   706.584</t>
  </si>
  <si>
    <t>30.230   /   30.352</t>
  </si>
  <si>
    <t>46.688   /   46.811</t>
  </si>
  <si>
    <t>25.230   /   25.352</t>
  </si>
  <si>
    <t>-1.811   /   -1.689</t>
  </si>
  <si>
    <t>44.945   /   45.067</t>
  </si>
  <si>
    <t>-26.510   /   -26.388</t>
  </si>
  <si>
    <t>191.054   /   215.527</t>
  </si>
  <si>
    <t>-201.556   /   -201.434</t>
  </si>
  <si>
    <t>73.651   /   73.774</t>
  </si>
  <si>
    <t>47.641   /   47.763</t>
  </si>
  <si>
    <t>2.022   /   2.144</t>
  </si>
  <si>
    <t>1.670   /   1.793</t>
  </si>
  <si>
    <t>308.184   /   332.657</t>
  </si>
  <si>
    <t>293.090   /   317.563</t>
  </si>
  <si>
    <t>373.881   /   398.354</t>
  </si>
  <si>
    <t>482.664   /   507.137</t>
  </si>
  <si>
    <t>780.773   /   805.246</t>
  </si>
  <si>
    <t>1397.360   /   1421.833</t>
  </si>
  <si>
    <t>36.369   /   36.492</t>
  </si>
  <si>
    <t>37.553   /   37.676</t>
  </si>
  <si>
    <t>-6.617   /   -6.495</t>
  </si>
  <si>
    <t>-9.066   /   -8.944</t>
  </si>
  <si>
    <t>-9.043   /   -8.921</t>
  </si>
  <si>
    <t>366.512   /   390.985</t>
  </si>
  <si>
    <t>-6.081   /   -5.959</t>
  </si>
  <si>
    <t>20.127   /   20.249</t>
  </si>
  <si>
    <t>14.648   /   14.770</t>
  </si>
  <si>
    <t>357.079   /   381.553</t>
  </si>
  <si>
    <t>8.644   /   8.767</t>
  </si>
  <si>
    <t>-8.507   /   -8.385</t>
  </si>
  <si>
    <t>-21.065   /   -20.943</t>
  </si>
  <si>
    <t>70.573   /   95.046</t>
  </si>
  <si>
    <t>9.832   /   9.954</t>
  </si>
  <si>
    <t>16.011   /   16.133</t>
  </si>
  <si>
    <t>16.031   /   16.153</t>
  </si>
  <si>
    <t>29.386   /   29.508</t>
  </si>
  <si>
    <t>-0.339   /   -0.217</t>
  </si>
  <si>
    <t>6.008   /   6.131</t>
  </si>
  <si>
    <t>29.889   /   30.011</t>
  </si>
  <si>
    <t>-151.164   /   -151.042</t>
  </si>
  <si>
    <t>21.127   /   21.249</t>
  </si>
  <si>
    <t>4.633   /   4.755</t>
  </si>
  <si>
    <t>8.880   /   9.002</t>
  </si>
  <si>
    <t>3.404   /   3.526</t>
  </si>
  <si>
    <t>9.930   /   10.052</t>
  </si>
  <si>
    <t>4.515   /   4.637</t>
  </si>
  <si>
    <t>0.939   /   1.061</t>
  </si>
  <si>
    <t>379.470   /   403.943</t>
  </si>
  <si>
    <t>58.971   /   59.094</t>
  </si>
  <si>
    <t>451.251   /   475.725</t>
  </si>
  <si>
    <t>71.288   /   95.761</t>
  </si>
  <si>
    <t>6.472   /   6.594</t>
  </si>
  <si>
    <t>-28.222   /   -28.100</t>
  </si>
  <si>
    <t>71.047   /   95.520</t>
  </si>
  <si>
    <t>0.516   /   0.639</t>
  </si>
  <si>
    <t>60.046   /   84.519</t>
  </si>
  <si>
    <t>62.313   /   86.786</t>
  </si>
  <si>
    <t>63.318   /   87.791</t>
  </si>
  <si>
    <t>567.897   /   592.370</t>
  </si>
  <si>
    <t>642.897   /   667.370</t>
  </si>
  <si>
    <t>11.786   /   11.908</t>
  </si>
  <si>
    <t>-1.165   /   -1.043</t>
  </si>
  <si>
    <t>15.244   /   15.366</t>
  </si>
  <si>
    <t>63.686   /   63.809</t>
  </si>
  <si>
    <t>30.533   /   30.656</t>
  </si>
  <si>
    <t>0.032   /   0.155</t>
  </si>
  <si>
    <t>1.792   /   1.914</t>
  </si>
  <si>
    <t>37.739   /   37.861</t>
  </si>
  <si>
    <t>2.009   /   2.131</t>
  </si>
  <si>
    <t>0.054   /   0.176</t>
  </si>
  <si>
    <t>1.904   /   2.026</t>
  </si>
  <si>
    <t>-0.046   /   0.076</t>
  </si>
  <si>
    <t>66.156   /   66.278</t>
  </si>
  <si>
    <t>56.066   /   56.188</t>
  </si>
  <si>
    <t>0.854   /   0.976</t>
  </si>
  <si>
    <t>10.555   /   10.677</t>
  </si>
  <si>
    <t>26.250   /   26.375</t>
  </si>
  <si>
    <t>27.266   /   27.391</t>
  </si>
  <si>
    <t>45.590   /   45.715</t>
  </si>
  <si>
    <t>28.045   /   28.170</t>
  </si>
  <si>
    <t>15.977   /   16.102</t>
  </si>
  <si>
    <t>38.927   /   39.051</t>
  </si>
  <si>
    <t>155.746   /   180.645</t>
  </si>
  <si>
    <t>171.287   /   196.186</t>
  </si>
  <si>
    <t>25.745   /   25.870</t>
  </si>
  <si>
    <t>34.876   /   35.001</t>
  </si>
  <si>
    <t>26.297   /   26.421</t>
  </si>
  <si>
    <t>23.742   /   23.867</t>
  </si>
  <si>
    <t>2.198   /   2.323</t>
  </si>
  <si>
    <t>2.278   /   2.402</t>
  </si>
  <si>
    <t>2.458   /   2.582</t>
  </si>
  <si>
    <t>2.728   /   2.852</t>
  </si>
  <si>
    <t>-11.467   /   -11.343</t>
  </si>
  <si>
    <t>-7.467   /   -7.343</t>
  </si>
  <si>
    <t>-0.067   /   0.058</t>
  </si>
  <si>
    <t>1108.218   /   1133.117</t>
  </si>
  <si>
    <t>1.735   /   1.859</t>
  </si>
  <si>
    <t>1.639   /   1.763</t>
  </si>
  <si>
    <t>1.078   /   1.202</t>
  </si>
  <si>
    <t>1.003   /   1.127</t>
  </si>
  <si>
    <t>23.740   /   23.865</t>
  </si>
  <si>
    <t>27.740   /   27.865</t>
  </si>
  <si>
    <t>0.106   /   0.230</t>
  </si>
  <si>
    <t>-64.770   /   -64.646</t>
  </si>
  <si>
    <t>3.553   /   3.677</t>
  </si>
  <si>
    <t>2.929   /   3.053</t>
  </si>
  <si>
    <t>55.554   /   55.679</t>
  </si>
  <si>
    <t>1.659   /   1.783</t>
  </si>
  <si>
    <t>-0.137   /   -0.013</t>
  </si>
  <si>
    <t>-0.059   /   0.066</t>
  </si>
  <si>
    <t>-0.206   /   -0.082</t>
  </si>
  <si>
    <t>-1.094   /   -0.970</t>
  </si>
  <si>
    <t>16.858   /   16.982</t>
  </si>
  <si>
    <t>-0.267   /   -0.143</t>
  </si>
  <si>
    <t>26.509   /   26.633</t>
  </si>
  <si>
    <t>0.045   /   0.170</t>
  </si>
  <si>
    <t>-0.158   /   -0.034</t>
  </si>
  <si>
    <t>-0.115   /   0.009</t>
  </si>
  <si>
    <t>-0.120   /   0.005</t>
  </si>
  <si>
    <t>1.836   /   1.960</t>
  </si>
  <si>
    <t>-11.550   /   -11.426</t>
  </si>
  <si>
    <t>1.977   /   2.101</t>
  </si>
  <si>
    <t>9.653   /   9.778</t>
  </si>
  <si>
    <t>57.698   /   82.597</t>
  </si>
  <si>
    <t>432.985   /   457.884</t>
  </si>
  <si>
    <t>3.683   /   3.808</t>
  </si>
  <si>
    <t>2.175   /   2.300</t>
  </si>
  <si>
    <t>15.111   /   15.235</t>
  </si>
  <si>
    <t>14.147   /   14.272</t>
  </si>
  <si>
    <t>173.699   /   198.598</t>
  </si>
  <si>
    <t>-0.297   /   -0.173</t>
  </si>
  <si>
    <t>55.481   /   55.606</t>
  </si>
  <si>
    <t>1.919   /   2.044</t>
  </si>
  <si>
    <t>-0.142   /   -0.018</t>
  </si>
  <si>
    <t>82.559   /   107.458</t>
  </si>
  <si>
    <t>1.815   /   1.939</t>
  </si>
  <si>
    <t>0.016   /   0.140</t>
  </si>
  <si>
    <t>-40.054   /   -39.929</t>
  </si>
  <si>
    <t>-4.796   /   -4.672</t>
  </si>
  <si>
    <t>432.635   /   457.534</t>
  </si>
  <si>
    <t>69.803   /   69.928</t>
  </si>
  <si>
    <t>10.966   /   11.090</t>
  </si>
  <si>
    <t>537.756   /   562.655</t>
  </si>
  <si>
    <t>18.972   /   19.096</t>
  </si>
  <si>
    <t>342.914   /   367.813</t>
  </si>
  <si>
    <t>-10.994   /   -10.870</t>
  </si>
  <si>
    <t>-21.576   /   -21.452</t>
  </si>
  <si>
    <t>-13.420   /   -13.295</t>
  </si>
  <si>
    <t>68.411   /   93.310</t>
  </si>
  <si>
    <t>67.082   /   91.981</t>
  </si>
  <si>
    <t>333.253   /   358.152</t>
  </si>
  <si>
    <t>55.982   /   80.881</t>
  </si>
  <si>
    <t>504.341   /   529.240</t>
  </si>
  <si>
    <t>459.341   /   484.240</t>
  </si>
  <si>
    <t>16.724   /   16.848</t>
  </si>
  <si>
    <t>-11.049   /   -10.924</t>
  </si>
  <si>
    <t>360.416   /   385.315</t>
  </si>
  <si>
    <t>7.359   /   7.483</t>
  </si>
  <si>
    <t>418.639   /   443.538</t>
  </si>
  <si>
    <t>5.132   /   5.257</t>
  </si>
  <si>
    <t>10.344   /   10.468</t>
  </si>
  <si>
    <t>635.277   /   660.176</t>
  </si>
  <si>
    <t>20.000   /   20.125</t>
  </si>
  <si>
    <t>634.525   /   659.424</t>
  </si>
  <si>
    <t>1.557   /   1.681</t>
  </si>
  <si>
    <t>-0.117   /   0.008</t>
  </si>
  <si>
    <t>1.549   /   1.673</t>
  </si>
  <si>
    <t>2.041   /   2.165</t>
  </si>
  <si>
    <t>2.588   /   2.712</t>
  </si>
  <si>
    <t>2.168   /   2.292</t>
  </si>
  <si>
    <t>1.819   /   1.944</t>
  </si>
  <si>
    <t>-0.117   /   0.007</t>
  </si>
  <si>
    <t>2.488   /   2.612</t>
  </si>
  <si>
    <t>38.697   /   38.821</t>
  </si>
  <si>
    <t>37.946   /   38.070</t>
  </si>
  <si>
    <t>367.631   /   392.531</t>
  </si>
  <si>
    <t>199.762   /   224.661</t>
  </si>
  <si>
    <t>38.947   /   39.071</t>
  </si>
  <si>
    <t>607.569   /   632.468</t>
  </si>
  <si>
    <t>-12.899   /   -12.775</t>
  </si>
  <si>
    <t>358.670   /   383.569</t>
  </si>
  <si>
    <t>343.233   /   368.133</t>
  </si>
  <si>
    <t>571.147   /   596.046</t>
  </si>
  <si>
    <t>636.538   /   661.437</t>
  </si>
  <si>
    <t>656.023   /   680.922</t>
  </si>
  <si>
    <t>654.683   /   679.582</t>
  </si>
  <si>
    <t>671.403   /   696.302</t>
  </si>
  <si>
    <t>8.223   /   8.348</t>
  </si>
  <si>
    <t>6.884   /   7.008</t>
  </si>
  <si>
    <t>18.943   /   19.067</t>
  </si>
  <si>
    <t>1.429   /   1.554</t>
  </si>
  <si>
    <t>687.403   /   712.302</t>
  </si>
  <si>
    <t>23.509   /   23.633</t>
  </si>
  <si>
    <t>20.170   /   20.295</t>
  </si>
  <si>
    <t>9.977   /   10.102</t>
  </si>
  <si>
    <t>-28.593   /   -28.468</t>
  </si>
  <si>
    <t>-0.217   /   -0.093</t>
  </si>
  <si>
    <t>18.194   /   18.318</t>
  </si>
  <si>
    <t>5.625   /   5.750</t>
  </si>
  <si>
    <t>5.389   /   5.514</t>
  </si>
  <si>
    <t>-57.123   /   -56.999</t>
  </si>
  <si>
    <t>11.756   /   11.881</t>
  </si>
  <si>
    <t>23.190   /   23.314</t>
  </si>
  <si>
    <t>-6.933   /   -6.809</t>
  </si>
  <si>
    <t>377.264   /   402.163</t>
  </si>
  <si>
    <t>3.206   /   3.331</t>
  </si>
  <si>
    <t>586.497   /   611.396</t>
  </si>
  <si>
    <t>587.996   /   612.895</t>
  </si>
  <si>
    <t>2.326   /   2.450</t>
  </si>
  <si>
    <t>580.324   /   605.223</t>
  </si>
  <si>
    <t>19.800   /   19.924</t>
  </si>
  <si>
    <t>650.950   /   675.849</t>
  </si>
  <si>
    <t>10.380   /   10.505</t>
  </si>
  <si>
    <t>-6.762   /   -6.638</t>
  </si>
  <si>
    <t>521.573   /   546.472</t>
  </si>
  <si>
    <t>-6.812   /   -6.687</t>
  </si>
  <si>
    <t>487.024   /   511.923</t>
  </si>
  <si>
    <t>570.256   /   595.155</t>
  </si>
  <si>
    <t>-16.158   /   -16.034</t>
  </si>
  <si>
    <t>-65.123   /   -64.999</t>
  </si>
  <si>
    <t>10054.926   /   10079.825</t>
  </si>
  <si>
    <t>146.376   /   171.275</t>
  </si>
  <si>
    <t>9.055   /   9.179</t>
  </si>
  <si>
    <t>699.847   /   724.746</t>
  </si>
  <si>
    <t>15.188   /   15.312</t>
  </si>
  <si>
    <t>10.378   /   10.502</t>
  </si>
  <si>
    <t>16.477   /   16.602</t>
  </si>
  <si>
    <t>4.529   /   4.654</t>
  </si>
  <si>
    <t>-3.458   /   -3.333</t>
  </si>
  <si>
    <t>63.541   /   63.666</t>
  </si>
  <si>
    <t>6.965   /   7.089</t>
  </si>
  <si>
    <t>3.529   /   3.654</t>
  </si>
  <si>
    <t>60.442   /   60.566</t>
  </si>
  <si>
    <t>5.188   /   5.312</t>
  </si>
  <si>
    <t>-0.049   /   0.076</t>
  </si>
  <si>
    <t>-0.200   /   -0.076</t>
  </si>
  <si>
    <t>1.749   /   1.873</t>
  </si>
  <si>
    <t>2.038   /   2.162</t>
  </si>
  <si>
    <t>1.011   /   1.136</t>
  </si>
  <si>
    <t>1.799   /   1.923</t>
  </si>
  <si>
    <t>-0.149   /   -0.024</t>
  </si>
  <si>
    <t>2.196   /   2.321</t>
  </si>
  <si>
    <t>-3.863   /   -3.738</t>
  </si>
  <si>
    <t>26.211   /   26.336</t>
  </si>
  <si>
    <t>44.984   /   45.108</t>
  </si>
  <si>
    <t>0.100   /   0.225</t>
  </si>
  <si>
    <t>446.142   /   471.041</t>
  </si>
  <si>
    <t>63.156   /   63.281</t>
  </si>
  <si>
    <t>445.742   /   470.641</t>
  </si>
  <si>
    <t>2.624   /   2.749</t>
  </si>
  <si>
    <t>7.263   /   7.387</t>
  </si>
  <si>
    <t>0.365   /   0.490</t>
  </si>
  <si>
    <t>-0.072   /   0.052</t>
  </si>
  <si>
    <t>1.741   /   1.865</t>
  </si>
  <si>
    <t>307.551   /   332.450</t>
  </si>
  <si>
    <t>0.097   /   0.221</t>
  </si>
  <si>
    <t>628.972   /   653.872</t>
  </si>
  <si>
    <t>30.113   /   30.238</t>
  </si>
  <si>
    <t>0.043   /   0.167</t>
  </si>
  <si>
    <t>9.499   /   9.623</t>
  </si>
  <si>
    <t>11.137   /   11.261</t>
  </si>
  <si>
    <t>0.335   /   0.460</t>
  </si>
  <si>
    <t>0.425   /   0.550</t>
  </si>
  <si>
    <t>13.111   /   13.236</t>
  </si>
  <si>
    <t>0.085   /   0.209</t>
  </si>
  <si>
    <t>2.136   /   2.260</t>
  </si>
  <si>
    <t>-0.040   /   0.084</t>
  </si>
  <si>
    <t>-0.172   /   -0.048</t>
  </si>
  <si>
    <t>-0.162   /   -0.038</t>
  </si>
  <si>
    <t>2.047   /   2.171</t>
  </si>
  <si>
    <t>-0.083   /   0.041</t>
  </si>
  <si>
    <t>0.037   /   0.161</t>
  </si>
  <si>
    <t>28.495   /   28.620</t>
  </si>
  <si>
    <t>28.208   /   28.333</t>
  </si>
  <si>
    <t>629.562   /   654.462</t>
  </si>
  <si>
    <t>1219.287   /   1244.186</t>
  </si>
  <si>
    <t>1276.534   /   1301.433</t>
  </si>
  <si>
    <t>601.988   /   626.888</t>
  </si>
  <si>
    <t>603.988   /   628.888</t>
  </si>
  <si>
    <t>650.387   /   675.286</t>
  </si>
  <si>
    <t>655.333   /   680.232</t>
  </si>
  <si>
    <t>627.403   /   652.302</t>
  </si>
  <si>
    <t>27.218   /   27.342</t>
  </si>
  <si>
    <t>-68.770   /   -68.646</t>
  </si>
  <si>
    <t>592.905   /   617.804</t>
  </si>
  <si>
    <t>583.654   /   608.553</t>
  </si>
  <si>
    <t>1.740   /   1.865</t>
  </si>
  <si>
    <t>5.691   /   5.815</t>
  </si>
  <si>
    <t>61.068   /   85.967</t>
  </si>
  <si>
    <t>614.709   /   639.608</t>
  </si>
  <si>
    <t>65.427   /   90.326</t>
  </si>
  <si>
    <t>0.142   /   0.266</t>
  </si>
  <si>
    <t>422.742   /   447.641</t>
  </si>
  <si>
    <t>-21.339   /   -21.214</t>
  </si>
  <si>
    <t>18.776   /   18.901</t>
  </si>
  <si>
    <t>380.463   /   405.362</t>
  </si>
  <si>
    <t>-34.416   /   -34.292</t>
  </si>
  <si>
    <t>-32.416   /   -32.292</t>
  </si>
  <si>
    <t>359.838   /   384.737</t>
  </si>
  <si>
    <t>-2.084   /   -1.960</t>
  </si>
  <si>
    <t>398.540   /   423.439</t>
  </si>
  <si>
    <t>29.485   /   29.609</t>
  </si>
  <si>
    <t>-10.380   /   -10.256</t>
  </si>
  <si>
    <t>-10.301   /   -10.176</t>
  </si>
  <si>
    <t>347.294   /   372.193</t>
  </si>
  <si>
    <t>-4.062   /   -3.938</t>
  </si>
  <si>
    <t>-38.066   /   -37.941</t>
  </si>
  <si>
    <t>2.091   /   2.215</t>
  </si>
  <si>
    <t>5.244   /   5.369</t>
  </si>
  <si>
    <t>16.509   /   16.633</t>
  </si>
  <si>
    <t>16.968   /   17.092</t>
  </si>
  <si>
    <t>-4.965   /   -4.840</t>
  </si>
  <si>
    <t>178.225   /   203.125</t>
  </si>
  <si>
    <t>636.953   /   661.852</t>
  </si>
  <si>
    <t>631.646   /   656.545</t>
  </si>
  <si>
    <t>622.419   /   647.318</t>
  </si>
  <si>
    <t>622.174   /   647.073</t>
  </si>
  <si>
    <t>545.996   /   570.895</t>
  </si>
  <si>
    <t>625.545   /   650.444</t>
  </si>
  <si>
    <t>3.485   /   3.610</t>
  </si>
  <si>
    <t>18.170   /   18.295</t>
  </si>
  <si>
    <t>628.600   /   653.499</t>
  </si>
  <si>
    <t>18.740   /   18.865</t>
  </si>
  <si>
    <t>634.792   /   659.691</t>
  </si>
  <si>
    <t>2100.334   /   2125.234</t>
  </si>
  <si>
    <t>1447.455   /   1472.354</t>
  </si>
  <si>
    <t>678.237   /   703.136</t>
  </si>
  <si>
    <t>680.071   /   704.970</t>
  </si>
  <si>
    <t>29.972   /   30.096</t>
  </si>
  <si>
    <t>46.687   /   46.812</t>
  </si>
  <si>
    <t>24.972   /   25.096</t>
  </si>
  <si>
    <t>-1.812   /   -1.688</t>
  </si>
  <si>
    <t>44.944   /   45.068</t>
  </si>
  <si>
    <t>-28.381   /   -28.257</t>
  </si>
  <si>
    <t>191.417   /   216.316</t>
  </si>
  <si>
    <t>-200.953   /   -200.829</t>
  </si>
  <si>
    <t>74.699   /   74.824</t>
  </si>
  <si>
    <t>47.640   /   47.764</t>
  </si>
  <si>
    <t>1.867   /   1.991</t>
  </si>
  <si>
    <t>1.503   /   1.628</t>
  </si>
  <si>
    <t>307.651   /   332.550</t>
  </si>
  <si>
    <t>288.511   /   313.410</t>
  </si>
  <si>
    <t>368.872   /   393.771</t>
  </si>
  <si>
    <t>483.333   /   508.232</t>
  </si>
  <si>
    <t>780.568   /   805.467</t>
  </si>
  <si>
    <t>1395.330   /   1420.230</t>
  </si>
  <si>
    <t>36.406   /   36.531</t>
  </si>
  <si>
    <t>37.591   /   37.716</t>
  </si>
  <si>
    <t>-9.351   /   -9.227</t>
  </si>
  <si>
    <t>-9.359   /   -9.235</t>
  </si>
  <si>
    <t>364.290   /   389.189</t>
  </si>
  <si>
    <t>-6.397   /   -6.272</t>
  </si>
  <si>
    <t>20.343   /   20.467</t>
  </si>
  <si>
    <t>14.647   /   14.771</t>
  </si>
  <si>
    <t>354.855   /   379.754</t>
  </si>
  <si>
    <t>8.861   /   8.986</t>
  </si>
  <si>
    <t>-8.823   /   -8.699</t>
  </si>
  <si>
    <t>-19.492   /   -19.367</t>
  </si>
  <si>
    <t>70.303   /   95.202</t>
  </si>
  <si>
    <t>9.831   /   9.955</t>
  </si>
  <si>
    <t>16.009   /   16.133</t>
  </si>
  <si>
    <t>16.118   /   16.243</t>
  </si>
  <si>
    <t>29.385   /   29.509</t>
  </si>
  <si>
    <t>-0.248   /   -0.124</t>
  </si>
  <si>
    <t>5.811   /   5.936</t>
  </si>
  <si>
    <t>29.650   /   29.775</t>
  </si>
  <si>
    <t>-152.379   /   -152.255</t>
  </si>
  <si>
    <t>21.343   /   21.467</t>
  </si>
  <si>
    <t>4.368   /   4.492</t>
  </si>
  <si>
    <t>8.604   /   8.729</t>
  </si>
  <si>
    <t>3.405   /   3.530</t>
  </si>
  <si>
    <t>9.655   /   9.779</t>
  </si>
  <si>
    <t>4.514   /   4.638</t>
  </si>
  <si>
    <t>0.938   /   1.062</t>
  </si>
  <si>
    <t>377.253   /   402.152</t>
  </si>
  <si>
    <t>58.818   /   58.942</t>
  </si>
  <si>
    <t>449.547   /   474.446</t>
  </si>
  <si>
    <t>71.030   /   95.929</t>
  </si>
  <si>
    <t>6.471   /   6.595</t>
  </si>
  <si>
    <t>-26.590   /   -26.466</t>
  </si>
  <si>
    <t>70.890   /   95.789</t>
  </si>
  <si>
    <t>0.610   /   0.734</t>
  </si>
  <si>
    <t>59.531   /   84.431</t>
  </si>
  <si>
    <t>61.785   /   86.684</t>
  </si>
  <si>
    <t>62.784   /   87.683</t>
  </si>
  <si>
    <t>555.996   /   580.895</t>
  </si>
  <si>
    <t>640.865   /   665.764</t>
  </si>
  <si>
    <t>11.786   /   11.911</t>
  </si>
  <si>
    <t>-1.174   /   -1.049</t>
  </si>
  <si>
    <t>15.434   /   15.558</t>
  </si>
  <si>
    <t>64.085   /   64.210</t>
  </si>
  <si>
    <t>30.742   /   30.867</t>
  </si>
  <si>
    <t>0.031   /   0.156</t>
  </si>
  <si>
    <t>1.769   /   1.893</t>
  </si>
  <si>
    <t>37.941   /   38.066</t>
  </si>
  <si>
    <t>1.989   /   2.114</t>
  </si>
  <si>
    <t>0.053   /   0.177</t>
  </si>
  <si>
    <t>1.897   /   2.021</t>
  </si>
  <si>
    <t>-0.047   /   0.077</t>
  </si>
  <si>
    <t>66.002   /   66.126</t>
  </si>
  <si>
    <t>55.958   /   56.082</t>
  </si>
  <si>
    <t>0.797   /   0.921</t>
  </si>
  <si>
    <t>10.672   /   10.797</t>
  </si>
  <si>
    <t>26.254   /   26.381</t>
  </si>
  <si>
    <t>27.210   /   27.336</t>
  </si>
  <si>
    <t>44.676   /   44.802</t>
  </si>
  <si>
    <t>28.036   /   28.162</t>
  </si>
  <si>
    <t>15.932   /   16.058</t>
  </si>
  <si>
    <t>38.926   /   39.052</t>
  </si>
  <si>
    <t>155.866   /   181.166</t>
  </si>
  <si>
    <t>169.470   /   194.770</t>
  </si>
  <si>
    <t>25.729   /   25.855</t>
  </si>
  <si>
    <t>34.872   /   34.998</t>
  </si>
  <si>
    <t>26.183   /   26.310</t>
  </si>
  <si>
    <t>23.715   /   23.842</t>
  </si>
  <si>
    <t>2.197   /   2.324</t>
  </si>
  <si>
    <t>2.277   /   2.403</t>
  </si>
  <si>
    <t>2.457   /   2.583</t>
  </si>
  <si>
    <t>2.727   /   2.853</t>
  </si>
  <si>
    <t>-11.598   /   -11.472</t>
  </si>
  <si>
    <t>-7.483   /   -7.356</t>
  </si>
  <si>
    <t>-0.038   /   0.089</t>
  </si>
  <si>
    <t>1107.884   /   1133.183</t>
  </si>
  <si>
    <t>1.714   /   1.840</t>
  </si>
  <si>
    <t>1.632   /   1.758</t>
  </si>
  <si>
    <t>1.077   /   1.203</t>
  </si>
  <si>
    <t>1.002   /   1.128</t>
  </si>
  <si>
    <t>23.643   /   23.769</t>
  </si>
  <si>
    <t>27.643   /   27.769</t>
  </si>
  <si>
    <t>0.104   /   0.231</t>
  </si>
  <si>
    <t>-66.711   /   -66.585</t>
  </si>
  <si>
    <t>3.537   /   3.664</t>
  </si>
  <si>
    <t>2.922   /   3.048</t>
  </si>
  <si>
    <t>55.390   /   55.516</t>
  </si>
  <si>
    <t>1.652   /   1.778</t>
  </si>
  <si>
    <t>-0.126   /   0.000</t>
  </si>
  <si>
    <t>-0.036   /   0.091</t>
  </si>
  <si>
    <t>-0.221   /   -0.095</t>
  </si>
  <si>
    <t>-0.220   /   -0.093</t>
  </si>
  <si>
    <t>-0.998   /   -0.872</t>
  </si>
  <si>
    <t>15.844   /   15.970</t>
  </si>
  <si>
    <t>-0.293   /   -0.166</t>
  </si>
  <si>
    <t>26.473   /   26.599</t>
  </si>
  <si>
    <t>0.054   /   0.181</t>
  </si>
  <si>
    <t>-0.175   /   -0.048</t>
  </si>
  <si>
    <t>-0.035   /   0.092</t>
  </si>
  <si>
    <t>-0.109   /   0.017</t>
  </si>
  <si>
    <t>1.836   /   1.962</t>
  </si>
  <si>
    <t>-11.628   /   -11.502</t>
  </si>
  <si>
    <t>1.950   /   2.076</t>
  </si>
  <si>
    <t>-0.271   /   -0.144</t>
  </si>
  <si>
    <t>9.780   /   9.906</t>
  </si>
  <si>
    <t>57.300   /   82.599</t>
  </si>
  <si>
    <t>431.528   /   456.827</t>
  </si>
  <si>
    <t>3.507   /   3.633</t>
  </si>
  <si>
    <t>2.187   /   2.313</t>
  </si>
  <si>
    <t>15.057   /   15.183</t>
  </si>
  <si>
    <t>14.227   /   14.353</t>
  </si>
  <si>
    <t>171.188   /   196.487</t>
  </si>
  <si>
    <t>-0.301   /   -0.174</t>
  </si>
  <si>
    <t>55.366   /   55.493</t>
  </si>
  <si>
    <t>1.903   /   2.030</t>
  </si>
  <si>
    <t>-0.174   /   -0.048</t>
  </si>
  <si>
    <t>-0.131   /   -0.005</t>
  </si>
  <si>
    <t>82.128   /   107.427</t>
  </si>
  <si>
    <t>1.825   /   1.951</t>
  </si>
  <si>
    <t>0.019   /   0.145</t>
  </si>
  <si>
    <t>-37.597   /   -37.471</t>
  </si>
  <si>
    <t>-4.908   /   -4.782</t>
  </si>
  <si>
    <t>431.178   /   456.477</t>
  </si>
  <si>
    <t>69.758   /   69.885</t>
  </si>
  <si>
    <t>11.288   /   11.414</t>
  </si>
  <si>
    <t>536.202   /   561.501</t>
  </si>
  <si>
    <t>18.709   /   18.835</t>
  </si>
  <si>
    <t>341.779   /   367.078</t>
  </si>
  <si>
    <t>-11.121   /   -10.995</t>
  </si>
  <si>
    <t>-22.481   /   -22.354</t>
  </si>
  <si>
    <t>-13.481   /   -13.354</t>
  </si>
  <si>
    <t>-21.762   /   -21.636</t>
  </si>
  <si>
    <t>67.788   /   93.087</t>
  </si>
  <si>
    <t>66.881   /   92.180</t>
  </si>
  <si>
    <t>332.333   /   357.632</t>
  </si>
  <si>
    <t>55.460   /   80.759</t>
  </si>
  <si>
    <t>502.762   /   528.061</t>
  </si>
  <si>
    <t>457.762   /   483.061</t>
  </si>
  <si>
    <t>16.717   /   16.843</t>
  </si>
  <si>
    <t>358.408   /   383.708</t>
  </si>
  <si>
    <t>7.376   /   7.503</t>
  </si>
  <si>
    <t>417.780   /   443.079</t>
  </si>
  <si>
    <t>5.145   /   5.271</t>
  </si>
  <si>
    <t>10.506   /   10.632</t>
  </si>
  <si>
    <t>632.336   /   657.636</t>
  </si>
  <si>
    <t>19.778   /   19.905</t>
  </si>
  <si>
    <t>631.792   /   657.091</t>
  </si>
  <si>
    <t>1.539   /   1.666</t>
  </si>
  <si>
    <t>-0.088   /   0.039</t>
  </si>
  <si>
    <t>1.542   /   1.668</t>
  </si>
  <si>
    <t>2.026   /   2.152</t>
  </si>
  <si>
    <t>2.587   /   2.713</t>
  </si>
  <si>
    <t>2.167   /   2.293</t>
  </si>
  <si>
    <t>1.803   /   1.930</t>
  </si>
  <si>
    <t>-0.088   /   0.038</t>
  </si>
  <si>
    <t>2.487   /   2.613</t>
  </si>
  <si>
    <t>38.653   /   38.780</t>
  </si>
  <si>
    <t>37.903   /   38.030</t>
  </si>
  <si>
    <t>367.014   /   392.313</t>
  </si>
  <si>
    <t>198.359   /   223.659</t>
  </si>
  <si>
    <t>38.903   /   39.030</t>
  </si>
  <si>
    <t>608.432   /   633.732</t>
  </si>
  <si>
    <t>-12.895   /   -12.769</t>
  </si>
  <si>
    <t>356.701   /   382.000</t>
  </si>
  <si>
    <t>341.202   /   366.501</t>
  </si>
  <si>
    <t>572.307   /   597.607</t>
  </si>
  <si>
    <t>633.893   /   659.192</t>
  </si>
  <si>
    <t>653.273   /   678.572</t>
  </si>
  <si>
    <t>652.002   /   677.301</t>
  </si>
  <si>
    <t>669.244   /   694.543</t>
  </si>
  <si>
    <t>8.205   /   8.331</t>
  </si>
  <si>
    <t>6.439   /   6.566</t>
  </si>
  <si>
    <t>18.710   /   18.837</t>
  </si>
  <si>
    <t>0.433   /   0.560</t>
  </si>
  <si>
    <t>685.244   /   710.543</t>
  </si>
  <si>
    <t>23.473   /   23.599</t>
  </si>
  <si>
    <t>19.868   /   19.994</t>
  </si>
  <si>
    <t>9.932   /   10.058</t>
  </si>
  <si>
    <t>-26.966   /   -26.840</t>
  </si>
  <si>
    <t>-0.759   /   -0.632</t>
  </si>
  <si>
    <t>17.949   /   18.076</t>
  </si>
  <si>
    <t>4.951   /   5.078</t>
  </si>
  <si>
    <t>4.574   /   4.700</t>
  </si>
  <si>
    <t>-53.869   /   -53.742</t>
  </si>
  <si>
    <t>11.755   /   11.882</t>
  </si>
  <si>
    <t>23.248   /   23.374</t>
  </si>
  <si>
    <t>-7.217   /   -7.091</t>
  </si>
  <si>
    <t>375.290   /   400.589</t>
  </si>
  <si>
    <t>3.205   /   3.332</t>
  </si>
  <si>
    <t>582.437   /   607.737</t>
  </si>
  <si>
    <t>580.863   /   606.162</t>
  </si>
  <si>
    <t>2.325   /   2.451</t>
  </si>
  <si>
    <t>573.251   /   598.550</t>
  </si>
  <si>
    <t>19.693   /   19.819</t>
  </si>
  <si>
    <t>647.857   /   673.157</t>
  </si>
  <si>
    <t>10.542   /   10.668</t>
  </si>
  <si>
    <t>-6.843   /   -6.716</t>
  </si>
  <si>
    <t>520.295   /   545.595</t>
  </si>
  <si>
    <t>-6.894   /   -6.767</t>
  </si>
  <si>
    <t>484.364   /   509.664</t>
  </si>
  <si>
    <t>565.047   /   590.346</t>
  </si>
  <si>
    <t>-16.175   /   -16.048</t>
  </si>
  <si>
    <t>-61.869   /   -61.742</t>
  </si>
  <si>
    <t>10005.918   /   10031.217</t>
  </si>
  <si>
    <t>144.059   /   169.358</t>
  </si>
  <si>
    <t>7.565   /   7.692</t>
  </si>
  <si>
    <t>699.433   /   724.732</t>
  </si>
  <si>
    <t>15.187   /   15.313</t>
  </si>
  <si>
    <t>8.875   /   9.002</t>
  </si>
  <si>
    <t>16.432   /   16.558</t>
  </si>
  <si>
    <t>3.533   /   3.660</t>
  </si>
  <si>
    <t>-3.634   /   -3.508</t>
  </si>
  <si>
    <t>63.335   /   63.462</t>
  </si>
  <si>
    <t>6.907   /   7.034</t>
  </si>
  <si>
    <t>2.533   /   2.660</t>
  </si>
  <si>
    <t>60.363   /   60.490</t>
  </si>
  <si>
    <t>5.187   /   5.313</t>
  </si>
  <si>
    <t>-0.050   /   0.077</t>
  </si>
  <si>
    <t>-0.201   /   -0.074</t>
  </si>
  <si>
    <t>1.742   /   1.868</t>
  </si>
  <si>
    <t>2.037   /   2.163</t>
  </si>
  <si>
    <t>1.010   /   1.137</t>
  </si>
  <si>
    <t>1.792   /   1.918</t>
  </si>
  <si>
    <t>-0.139   /   -0.013</t>
  </si>
  <si>
    <t>2.197   /   2.323</t>
  </si>
  <si>
    <t>-3.854   /   -3.728</t>
  </si>
  <si>
    <t>26.301   /   26.428</t>
  </si>
  <si>
    <t>44.982   /   45.109</t>
  </si>
  <si>
    <t>0.104   /   0.230</t>
  </si>
  <si>
    <t>444.693   /   469.992</t>
  </si>
  <si>
    <t>62.971   /   63.097</t>
  </si>
  <si>
    <t>444.293   /   469.592</t>
  </si>
  <si>
    <t>2.697   /   2.824</t>
  </si>
  <si>
    <t>7.231   /   7.357</t>
  </si>
  <si>
    <t>0.481   /   0.608</t>
  </si>
  <si>
    <t>-0.073   /   0.053</t>
  </si>
  <si>
    <t>1.705   /   1.831</t>
  </si>
  <si>
    <t>306.646   /   331.945</t>
  </si>
  <si>
    <t>0.123   /   0.250</t>
  </si>
  <si>
    <t>624.628   /   649.927</t>
  </si>
  <si>
    <t>30.220   /   30.346</t>
  </si>
  <si>
    <t>0.081   /   0.207</t>
  </si>
  <si>
    <t>9.269   /   9.395</t>
  </si>
  <si>
    <t>12.082   /   12.209</t>
  </si>
  <si>
    <t>0.341   /   0.468</t>
  </si>
  <si>
    <t>0.431   /   0.558</t>
  </si>
  <si>
    <t>12.886   /   13.012</t>
  </si>
  <si>
    <t>0.084   /   0.210</t>
  </si>
  <si>
    <t>2.136   /   2.262</t>
  </si>
  <si>
    <t>-0.041   /   0.085</t>
  </si>
  <si>
    <t>-0.173   /   -0.047</t>
  </si>
  <si>
    <t>-0.163   /   -0.037</t>
  </si>
  <si>
    <t>2.031   /   2.157</t>
  </si>
  <si>
    <t>-0.077   /   0.050</t>
  </si>
  <si>
    <t>0.043   /   0.170</t>
  </si>
  <si>
    <t>28.520   /   28.646</t>
  </si>
  <si>
    <t>28.256   /   28.382</t>
  </si>
  <si>
    <t>625.218   /   650.517</t>
  </si>
  <si>
    <t>1217.908   /   1243.207</t>
  </si>
  <si>
    <t>1275.116   /   1300.415</t>
  </si>
  <si>
    <t>601.753   /   627.053</t>
  </si>
  <si>
    <t>603.753   /   629.053</t>
  </si>
  <si>
    <t>650.090   /   675.390</t>
  </si>
  <si>
    <t>655.036   /   680.335</t>
  </si>
  <si>
    <t>625.244   /   650.543</t>
  </si>
  <si>
    <t>26.695   /   26.821</t>
  </si>
  <si>
    <t>-70.711   /   -70.585</t>
  </si>
  <si>
    <t>587.626   /   612.925</t>
  </si>
  <si>
    <t>583.124   /   608.423</t>
  </si>
  <si>
    <t>0.920   /   1.046</t>
  </si>
  <si>
    <t>5.511   /   5.637</t>
  </si>
  <si>
    <t>55.599   /   80.898</t>
  </si>
  <si>
    <t>607.364   /   632.663</t>
  </si>
  <si>
    <t>60.252   /   85.551</t>
  </si>
  <si>
    <t>0.145   /   0.272</t>
  </si>
  <si>
    <t>421.228   /   446.527</t>
  </si>
  <si>
    <t>-21.360   /   -21.234</t>
  </si>
  <si>
    <t>18.775   /   18.902</t>
  </si>
  <si>
    <t>378.509   /   403.808</t>
  </si>
  <si>
    <t>-35.387   /   -35.261</t>
  </si>
  <si>
    <t>-33.387   /   -33.261</t>
  </si>
  <si>
    <t>357.869   /   383.169</t>
  </si>
  <si>
    <t>-2.085   /   -1.959</t>
  </si>
  <si>
    <t>396.587   /   421.886</t>
  </si>
  <si>
    <t>29.484   /   29.610</t>
  </si>
  <si>
    <t>-10.644   /   -10.518</t>
  </si>
  <si>
    <t>-10.552   /   -10.426</t>
  </si>
  <si>
    <t>345.244   /   370.543</t>
  </si>
  <si>
    <t>-4.063   /   -3.937</t>
  </si>
  <si>
    <t>-37.974   /   -37.848</t>
  </si>
  <si>
    <t>1.973   /   2.099</t>
  </si>
  <si>
    <t>5.243   /   5.370</t>
  </si>
  <si>
    <t>16.473   /   16.599</t>
  </si>
  <si>
    <t>16.687   /   16.813</t>
  </si>
  <si>
    <t>-5.664   /   -5.537</t>
  </si>
  <si>
    <t>175.246   /   200.545</t>
  </si>
  <si>
    <t>635.742   /   661.041</t>
  </si>
  <si>
    <t>630.492   /   655.791</t>
  </si>
  <si>
    <t>621.182   /   646.482</t>
  </si>
  <si>
    <t>617.614   /   642.913</t>
  </si>
  <si>
    <t>538.863   /   564.162</t>
  </si>
  <si>
    <t>623.567   /   648.866</t>
  </si>
  <si>
    <t>2.786   /   2.913</t>
  </si>
  <si>
    <t>17.868   /   17.994</t>
  </si>
  <si>
    <t>627.450   /   652.749</t>
  </si>
  <si>
    <t>18.642   /   18.769</t>
  </si>
  <si>
    <t>627.225   /   652.525</t>
  </si>
  <si>
    <t>2099.078   /   2124.377</t>
  </si>
  <si>
    <t>1447.172   /   1472.471</t>
  </si>
  <si>
    <t>677.026   /   702.325</t>
  </si>
  <si>
    <t>678.788   /   704.087</t>
  </si>
  <si>
    <t>29.709   /   29.835</t>
  </si>
  <si>
    <t>46.686   /   46.812</t>
  </si>
  <si>
    <t>24.709   /   24.835</t>
  </si>
  <si>
    <t>-1.813   /   -1.687</t>
  </si>
  <si>
    <t>44.942   /   45.069</t>
  </si>
  <si>
    <t>-30.234   /   -30.107</t>
  </si>
  <si>
    <t>18.643   /   18.769</t>
  </si>
  <si>
    <t>189.758   /   215.057</t>
  </si>
  <si>
    <t>-199.345   /   -199.218</t>
  </si>
  <si>
    <t>75.223   /   75.349</t>
  </si>
  <si>
    <t>48.138   /   48.265</t>
  </si>
  <si>
    <t>1.698   /   1.824</t>
  </si>
  <si>
    <t>1.324   /   1.450</t>
  </si>
  <si>
    <t>306.746   /   332.045</t>
  </si>
  <si>
    <t>290.494   /   315.793</t>
  </si>
  <si>
    <t>370.995   /   396.294</t>
  </si>
  <si>
    <t>484.036   /   509.335</t>
  </si>
  <si>
    <t>775.451   /   800.750</t>
  </si>
  <si>
    <t>1393.863   /   1419.162</t>
  </si>
  <si>
    <t>30.450   /   30.577</t>
  </si>
  <si>
    <t>31.442   /   31.568</t>
  </si>
  <si>
    <t>-7.128   /   -7.002</t>
  </si>
  <si>
    <t>-9.529   /   -9.403</t>
  </si>
  <si>
    <t>-9.554   /   -9.428</t>
  </si>
  <si>
    <t>362.839   /   388.138</t>
  </si>
  <si>
    <t>-6.603   /   -6.476</t>
  </si>
  <si>
    <t>20.775   /   20.902</t>
  </si>
  <si>
    <t>14.646   /   14.772</t>
  </si>
  <si>
    <t>353.415   /   378.714</t>
  </si>
  <si>
    <t>9.329   /   9.456</t>
  </si>
  <si>
    <t>-8.369   /   -8.242</t>
  </si>
  <si>
    <t>-18.906   /   -18.779</t>
  </si>
  <si>
    <t>70.029   /   95.328</t>
  </si>
  <si>
    <t>9.713   /   9.839</t>
  </si>
  <si>
    <t>15.973   /   16.099</t>
  </si>
  <si>
    <t>16.132   /   16.259</t>
  </si>
  <si>
    <t>29.384   /   29.510</t>
  </si>
  <si>
    <t>-0.187   /   -0.060</t>
  </si>
  <si>
    <t>5.603   /   5.729</t>
  </si>
  <si>
    <t>29.414   /   29.541</t>
  </si>
  <si>
    <t>-149.391   /   -149.265</t>
  </si>
  <si>
    <t>21.775   /   21.902</t>
  </si>
  <si>
    <t>4.191   /   4.318</t>
  </si>
  <si>
    <t>7.687   /   7.813</t>
  </si>
  <si>
    <t>2.706   /   2.833</t>
  </si>
  <si>
    <t>9.382   /   9.508</t>
  </si>
  <si>
    <t>4.396   /   4.522</t>
  </si>
  <si>
    <t>0.937   /   1.063</t>
  </si>
  <si>
    <t>376.333   /   401.632</t>
  </si>
  <si>
    <t>58.901   /   59.028</t>
  </si>
  <si>
    <t>447.906   /   473.205</t>
  </si>
  <si>
    <t>70.760   /   96.060</t>
  </si>
  <si>
    <t>6.353   /   6.479</t>
  </si>
  <si>
    <t>-25.991   /   -25.864</t>
  </si>
  <si>
    <t>70.688   /   95.987</t>
  </si>
  <si>
    <t>1.079   /   1.206</t>
  </si>
  <si>
    <t>59.122   /   84.422</t>
  </si>
  <si>
    <t>60.660   /   85.959</t>
  </si>
  <si>
    <t>62.156   /   87.455</t>
  </si>
  <si>
    <t>548.863   /   574.162</t>
  </si>
  <si>
    <t>639.693   /   664.992</t>
  </si>
  <si>
    <t>11.781   /   11.907</t>
  </si>
  <si>
    <t>-1.207   /   -1.080</t>
  </si>
  <si>
    <t>15.357   /   15.484</t>
  </si>
  <si>
    <t>64.529   /   64.656</t>
  </si>
  <si>
    <t>30.733   /   30.860</t>
  </si>
  <si>
    <t>0.030   /   0.157</t>
  </si>
  <si>
    <t>1.762   /   1.888</t>
  </si>
  <si>
    <t>37.848   /   37.974</t>
  </si>
  <si>
    <t>1.973   /   2.100</t>
  </si>
  <si>
    <t>0.052   /   0.178</t>
  </si>
  <si>
    <t>1.870   /   1.996</t>
  </si>
  <si>
    <t>-0.048   /   0.078</t>
  </si>
  <si>
    <t>66.184   /   66.311</t>
  </si>
  <si>
    <t>56.135   /   56.262</t>
  </si>
  <si>
    <t>0.824   /   0.950</t>
  </si>
  <si>
    <t>10.994   /   11.120</t>
  </si>
  <si>
    <t>26.256   /   26.384</t>
  </si>
  <si>
    <t>27.175   /   27.304</t>
  </si>
  <si>
    <t>43.937   /   44.065</t>
  </si>
  <si>
    <t>28.026   /   28.155</t>
  </si>
  <si>
    <t>15.975   /   16.103</t>
  </si>
  <si>
    <t>38.925   /   39.053</t>
  </si>
  <si>
    <t>156.387   /   182.064</t>
  </si>
  <si>
    <t>167.664   /   193.340</t>
  </si>
  <si>
    <t>25.712   /   25.841</t>
  </si>
  <si>
    <t>34.867   /   34.996</t>
  </si>
  <si>
    <t>26.069   /   26.198</t>
  </si>
  <si>
    <t>23.790   /   23.919</t>
  </si>
  <si>
    <t>2.515   /   2.643</t>
  </si>
  <si>
    <t>2.576   /   2.704</t>
  </si>
  <si>
    <t>3.286   /   3.414</t>
  </si>
  <si>
    <t>3.986   /   4.114</t>
  </si>
  <si>
    <t>-11.621   /   -11.493</t>
  </si>
  <si>
    <t>-7.643   /   -7.514</t>
  </si>
  <si>
    <t>-0.035   /   0.093</t>
  </si>
  <si>
    <t>1113.536   /   1139.212</t>
  </si>
  <si>
    <t>1.716   /   1.844</t>
  </si>
  <si>
    <t>1.638   /   1.766</t>
  </si>
  <si>
    <t>1.076   /   1.204</t>
  </si>
  <si>
    <t>1.001   /   1.129</t>
  </si>
  <si>
    <t>23.663   /   23.791</t>
  </si>
  <si>
    <t>27.663   /   27.791</t>
  </si>
  <si>
    <t>0.103   /   0.232</t>
  </si>
  <si>
    <t>-66.491   /   -66.363</t>
  </si>
  <si>
    <t>3.548   /   3.676</t>
  </si>
  <si>
    <t>2.928   /   3.056</t>
  </si>
  <si>
    <t>55.375   /   55.504</t>
  </si>
  <si>
    <t>1.658   /   1.786</t>
  </si>
  <si>
    <t>-0.124   /   0.005</t>
  </si>
  <si>
    <t>-0.037   /   0.092</t>
  </si>
  <si>
    <t>-0.211   /   -0.083</t>
  </si>
  <si>
    <t>-0.206   /   -0.078</t>
  </si>
  <si>
    <t>-1.072   /   -0.944</t>
  </si>
  <si>
    <t>17.627   /   17.755</t>
  </si>
  <si>
    <t>-0.254   /   -0.126</t>
  </si>
  <si>
    <t>26.592   /   26.720</t>
  </si>
  <si>
    <t>0.034   /   0.163</t>
  </si>
  <si>
    <t>-0.155   /   -0.026</t>
  </si>
  <si>
    <t>-0.036   /   0.093</t>
  </si>
  <si>
    <t>-0.135   /   -0.006</t>
  </si>
  <si>
    <t>1.832   /   1.961</t>
  </si>
  <si>
    <t>-11.624   /   -11.496</t>
  </si>
  <si>
    <t>1.989   /   2.117</t>
  </si>
  <si>
    <t>-0.233   /   -0.105</t>
  </si>
  <si>
    <t>9.826   /   9.954</t>
  </si>
  <si>
    <t>56.969   /   82.646</t>
  </si>
  <si>
    <t>430.439   /   456.116</t>
  </si>
  <si>
    <t>3.333   /   3.461</t>
  </si>
  <si>
    <t>2.249   /   2.377</t>
  </si>
  <si>
    <t>14.898   /   15.026</t>
  </si>
  <si>
    <t>14.626   /   14.754</t>
  </si>
  <si>
    <t>174.429   /   200.105</t>
  </si>
  <si>
    <t>-0.263   /   -0.135</t>
  </si>
  <si>
    <t>55.374   /   55.503</t>
  </si>
  <si>
    <t>1.918   /   2.047</t>
  </si>
  <si>
    <t>-0.162   /   -0.034</t>
  </si>
  <si>
    <t>-0.129   /   0.000</t>
  </si>
  <si>
    <t>80.450   /   106.126</t>
  </si>
  <si>
    <t>1.825   /   1.953</t>
  </si>
  <si>
    <t>0.004   /   0.133</t>
  </si>
  <si>
    <t>-38.074   /   -37.946</t>
  </si>
  <si>
    <t>-4.958   /   -4.830</t>
  </si>
  <si>
    <t>430.089   /   455.766</t>
  </si>
  <si>
    <t>69.734   /   69.862</t>
  </si>
  <si>
    <t>11.465   /   11.593</t>
  </si>
  <si>
    <t>535.643   /   561.319</t>
  </si>
  <si>
    <t>17.946   /   18.074</t>
  </si>
  <si>
    <t>339.953   /   365.629</t>
  </si>
  <si>
    <t>-11.324   /   -11.195</t>
  </si>
  <si>
    <t>-21.768   /   -21.639</t>
  </si>
  <si>
    <t>-13.669   /   -13.540</t>
  </si>
  <si>
    <t>-21.447   /   -21.319</t>
  </si>
  <si>
    <t>67.521   /   93.197</t>
  </si>
  <si>
    <t>66.901   /   92.577</t>
  </si>
  <si>
    <t>330.695   /   356.371</t>
  </si>
  <si>
    <t>54.828   /   80.505</t>
  </si>
  <si>
    <t>505.845   /   531.522</t>
  </si>
  <si>
    <t>460.845   /   486.522</t>
  </si>
  <si>
    <t>16.463   /   16.591</t>
  </si>
  <si>
    <t>-11.199   /   -11.071</t>
  </si>
  <si>
    <t>359.623   /   385.300</t>
  </si>
  <si>
    <t>7.397   /   7.526</t>
  </si>
  <si>
    <t>416.842   /   442.519</t>
  </si>
  <si>
    <t>5.159   /   5.287</t>
  </si>
  <si>
    <t>10.572   /   10.700</t>
  </si>
  <si>
    <t>635.473   /   661.149</t>
  </si>
  <si>
    <t>19.350   /   19.478</t>
  </si>
  <si>
    <t>635.126   /   660.803</t>
  </si>
  <si>
    <t>1.464   /   1.592</t>
  </si>
  <si>
    <t>-0.085   /   0.043</t>
  </si>
  <si>
    <t>1.548   /   1.676</t>
  </si>
  <si>
    <t>2.036   /   2.164</t>
  </si>
  <si>
    <t>3.156   /   3.284</t>
  </si>
  <si>
    <t>3.086   /   3.214</t>
  </si>
  <si>
    <t>1.818   /   1.947</t>
  </si>
  <si>
    <t>-0.086   /   0.042</t>
  </si>
  <si>
    <t>3.056   /   3.184</t>
  </si>
  <si>
    <t>38.610   /   38.738</t>
  </si>
  <si>
    <t>37.857   /   37.985</t>
  </si>
  <si>
    <t>366.370   /   392.046</t>
  </si>
  <si>
    <t>197.010   /   222.686</t>
  </si>
  <si>
    <t>38.859   /   38.988</t>
  </si>
  <si>
    <t>613.498   /   639.174</t>
  </si>
  <si>
    <t>-10.918   /   -10.789</t>
  </si>
  <si>
    <t>356.286   /   381.963</t>
  </si>
  <si>
    <t>342.708   /   368.384</t>
  </si>
  <si>
    <t>569.516   /   595.193</t>
  </si>
  <si>
    <t>637.856   /   663.533</t>
  </si>
  <si>
    <t>656.590   /   682.267</t>
  </si>
  <si>
    <t>646.965   /   672.641</t>
  </si>
  <si>
    <t>669.944   /   695.621</t>
  </si>
  <si>
    <t>8.264   /   8.392</t>
  </si>
  <si>
    <t>5.962   /   6.091</t>
  </si>
  <si>
    <t>18.801   /   18.929</t>
  </si>
  <si>
    <t>0.931   /   1.059</t>
  </si>
  <si>
    <t>685.944   /   711.621</t>
  </si>
  <si>
    <t>23.592   /   23.720</t>
  </si>
  <si>
    <t>20.402   /   20.530</t>
  </si>
  <si>
    <t>9.975   /   10.103</t>
  </si>
  <si>
    <t>-27.056   /   -26.927</t>
  </si>
  <si>
    <t>-0.760   /   -0.631</t>
  </si>
  <si>
    <t>17.714   /   17.842</t>
  </si>
  <si>
    <t>5.085   /   5.214</t>
  </si>
  <si>
    <t>4.750   /   4.879</t>
  </si>
  <si>
    <t>-54.047   /   -53.919</t>
  </si>
  <si>
    <t>11.754   /   11.883</t>
  </si>
  <si>
    <t>22.569   /   22.697</t>
  </si>
  <si>
    <t>-7.287   /   -7.158</t>
  </si>
  <si>
    <t>374.796   /   400.472</t>
  </si>
  <si>
    <t>2.987   /   3.115</t>
  </si>
  <si>
    <t>579.921   /   605.598</t>
  </si>
  <si>
    <t>590.963   /   616.639</t>
  </si>
  <si>
    <t>2.324   /   2.452</t>
  </si>
  <si>
    <t>574.395   /   600.071</t>
  </si>
  <si>
    <t>20.338   /   20.466</t>
  </si>
  <si>
    <t>650.987   /   676.664</t>
  </si>
  <si>
    <t>10.609   /   10.737</t>
  </si>
  <si>
    <t>-6.806   /   -6.678</t>
  </si>
  <si>
    <t>520.498   /   546.174</t>
  </si>
  <si>
    <t>-6.859   /   -6.730</t>
  </si>
  <si>
    <t>483.343   /   509.020</t>
  </si>
  <si>
    <t>562.727   /   588.403</t>
  </si>
  <si>
    <t>-16.155   /   -16.026</t>
  </si>
  <si>
    <t>-62.047   /   -61.919</t>
  </si>
  <si>
    <t>10043.617   /   10069.293</t>
  </si>
  <si>
    <t>141.831   /   167.508</t>
  </si>
  <si>
    <t>10.826   /   10.954</t>
  </si>
  <si>
    <t>698.817   /   724.493</t>
  </si>
  <si>
    <t>15.186   /   15.314</t>
  </si>
  <si>
    <t>12.622   /   12.750</t>
  </si>
  <si>
    <t>16.475   /   16.603</t>
  </si>
  <si>
    <t>4.031   /   4.159</t>
  </si>
  <si>
    <t>-3.655   /   -3.527</t>
  </si>
  <si>
    <t>63.332   /   63.460</t>
  </si>
  <si>
    <t>6.852   /   6.981</t>
  </si>
  <si>
    <t>3.031   /   3.159</t>
  </si>
  <si>
    <t>60.072   /   60.201</t>
  </si>
  <si>
    <t>5.186   /   5.314</t>
  </si>
  <si>
    <t>-0.051   /   0.078</t>
  </si>
  <si>
    <t>-0.202   /   -0.073</t>
  </si>
  <si>
    <t>1.748   /   1.876</t>
  </si>
  <si>
    <t>1.009   /   1.138</t>
  </si>
  <si>
    <t>1.798   /   1.926</t>
  </si>
  <si>
    <t>-0.132   /   -0.003</t>
  </si>
  <si>
    <t>2.193   /   2.322</t>
  </si>
  <si>
    <t>-3.796   /   -3.667</t>
  </si>
  <si>
    <t>26.148   /   26.276</t>
  </si>
  <si>
    <t>51.224   /   51.352</t>
  </si>
  <si>
    <t>0.100   /   0.228</t>
  </si>
  <si>
    <t>443.578   /   469.254</t>
  </si>
  <si>
    <t>62.917   /   63.045</t>
  </si>
  <si>
    <t>443.178   /   468.854</t>
  </si>
  <si>
    <t>2.736   /   2.864</t>
  </si>
  <si>
    <t>7.251   /   7.380</t>
  </si>
  <si>
    <t>0.480   /   0.609</t>
  </si>
  <si>
    <t>-0.074   /   0.054</t>
  </si>
  <si>
    <t>1.627   /   1.755</t>
  </si>
  <si>
    <t>305.689   /   331.365</t>
  </si>
  <si>
    <t>0.080   /   0.208</t>
  </si>
  <si>
    <t>622.284   /   647.960</t>
  </si>
  <si>
    <t>30.104   /   30.232</t>
  </si>
  <si>
    <t>0.119   /   0.247</t>
  </si>
  <si>
    <t>9.541   /   9.669</t>
  </si>
  <si>
    <t>13.119   /   13.248</t>
  </si>
  <si>
    <t>0.331   /   0.460</t>
  </si>
  <si>
    <t>0.421   /   0.550</t>
  </si>
  <si>
    <t>13.205   /   13.334</t>
  </si>
  <si>
    <t>0.083   /   0.211</t>
  </si>
  <si>
    <t>2.132   /   2.261</t>
  </si>
  <si>
    <t>-0.042   /   0.086</t>
  </si>
  <si>
    <t>-0.174   /   -0.046</t>
  </si>
  <si>
    <t>-0.164   /   -0.036</t>
  </si>
  <si>
    <t>2.045   /   2.173</t>
  </si>
  <si>
    <t>-0.078   /   0.051</t>
  </si>
  <si>
    <t>0.042   /   0.171</t>
  </si>
  <si>
    <t>28.539   /   28.667</t>
  </si>
  <si>
    <t>28.303   /   28.431</t>
  </si>
  <si>
    <t>622.874   /   648.550</t>
  </si>
  <si>
    <t>1218.025   /   1243.701</t>
  </si>
  <si>
    <t>1275.042   /   1300.719</t>
  </si>
  <si>
    <t>601.533   /   627.209</t>
  </si>
  <si>
    <t>603.533   /   629.209</t>
  </si>
  <si>
    <t>649.829   /   675.505</t>
  </si>
  <si>
    <t>654.774   /   680.450</t>
  </si>
  <si>
    <t>625.944   /   651.621</t>
  </si>
  <si>
    <t>20.956   /   21.085</t>
  </si>
  <si>
    <t>-70.491   /   -70.363</t>
  </si>
  <si>
    <t>585.346   /   611.022</t>
  </si>
  <si>
    <t>582.965   /   608.642</t>
  </si>
  <si>
    <t>0.985   /   1.113</t>
  </si>
  <si>
    <t>5.411   /   5.540</t>
  </si>
  <si>
    <t>54.578   /   80.255</t>
  </si>
  <si>
    <t>608.241   /   633.917</t>
  </si>
  <si>
    <t>59.160   /   84.836</t>
  </si>
  <si>
    <t>0.142   /   0.270</t>
  </si>
  <si>
    <t>419.765   /   445.441</t>
  </si>
  <si>
    <t>-21.428   /   -21.299</t>
  </si>
  <si>
    <t>18.774   /   18.903</t>
  </si>
  <si>
    <t>378.092   /   403.768</t>
  </si>
  <si>
    <t>-35.278   /   -35.149</t>
  </si>
  <si>
    <t>-33.278   /   -33.149</t>
  </si>
  <si>
    <t>357.389   /   383.066</t>
  </si>
  <si>
    <t>-2.086   /   -1.957</t>
  </si>
  <si>
    <t>396.159   /   421.836</t>
  </si>
  <si>
    <t>29.483   /   29.611</t>
  </si>
  <si>
    <t>-10.583   /   -10.455</t>
  </si>
  <si>
    <t>-10.498   /   -10.369</t>
  </si>
  <si>
    <t>345.473   /   371.149</t>
  </si>
  <si>
    <t>-2.814   /   -2.686</t>
  </si>
  <si>
    <t>-37.379   /   -37.251</t>
  </si>
  <si>
    <t>2.922   /   3.051</t>
  </si>
  <si>
    <t>3.120   /   3.248</t>
  </si>
  <si>
    <t>16.592   /   16.720</t>
  </si>
  <si>
    <t>16.739   /   16.868</t>
  </si>
  <si>
    <t>-4.962   /   -4.834</t>
  </si>
  <si>
    <t>176.745   /   202.421</t>
  </si>
  <si>
    <t>633.609   /   659.285</t>
  </si>
  <si>
    <t>630.428   /   656.105</t>
  </si>
  <si>
    <t>623.209   /   648.885</t>
  </si>
  <si>
    <t>616.919   /   642.596</t>
  </si>
  <si>
    <t>548.963   /   574.639</t>
  </si>
  <si>
    <t>619.604   /   645.280</t>
  </si>
  <si>
    <t>3.488   /   3.616</t>
  </si>
  <si>
    <t>18.402   /   18.530</t>
  </si>
  <si>
    <t>627.578   /   653.255</t>
  </si>
  <si>
    <t>18.663   /   18.791</t>
  </si>
  <si>
    <t>627.348   /   653.025</t>
  </si>
  <si>
    <t>2099.312   /   2124.988</t>
  </si>
  <si>
    <t>1446.907   /   1472.584</t>
  </si>
  <si>
    <t>683.354   /   709.030</t>
  </si>
  <si>
    <t>683.878   /   709.555</t>
  </si>
  <si>
    <t>28.946   /   29.074</t>
  </si>
  <si>
    <t>51.682   /   51.810</t>
  </si>
  <si>
    <t>23.946   /   24.074</t>
  </si>
  <si>
    <t>-0.564   /   -0.436</t>
  </si>
  <si>
    <t>51.184   /   51.312</t>
  </si>
  <si>
    <t>-32.165   /   -32.037</t>
  </si>
  <si>
    <t>187.796   /   213.473</t>
  </si>
  <si>
    <t>-197.535   /   -197.407</t>
  </si>
  <si>
    <t>73.382   /   73.511</t>
  </si>
  <si>
    <t>47.134   /   47.262</t>
  </si>
  <si>
    <t>1.480   /   1.608</t>
  </si>
  <si>
    <t>1.095   /   1.224</t>
  </si>
  <si>
    <t>305.789   /   331.465</t>
  </si>
  <si>
    <t>290.305   /   315.982</t>
  </si>
  <si>
    <t>370.715   /   396.391</t>
  </si>
  <si>
    <t>484.774   /   510.450</t>
  </si>
  <si>
    <t>780.242   /   805.919</t>
  </si>
  <si>
    <t>1394.209   /   1419.886</t>
  </si>
  <si>
    <t>43.496   /   43.625</t>
  </si>
  <si>
    <t>44.912   /   45.040</t>
  </si>
  <si>
    <t>-7.107   /   -6.979</t>
  </si>
  <si>
    <t>-9.517   /   -9.389</t>
  </si>
  <si>
    <t>-9.533   /   -9.405</t>
  </si>
  <si>
    <t>362.915   /   388.592</t>
  </si>
  <si>
    <t>-6.667   /   -6.539</t>
  </si>
  <si>
    <t>20.558   /   20.686</t>
  </si>
  <si>
    <t>14.645   /   14.773</t>
  </si>
  <si>
    <t>353.490   /   379.167</t>
  </si>
  <si>
    <t>9.048   /   9.177</t>
  </si>
  <si>
    <t>-8.477   /   -8.349</t>
  </si>
  <si>
    <t>-18.126   /   -17.997</t>
  </si>
  <si>
    <t>69.964   /   95.640</t>
  </si>
  <si>
    <t>10.662   /   10.791</t>
  </si>
  <si>
    <t>16.092   /   16.220</t>
  </si>
  <si>
    <t>16.246   /   16.374</t>
  </si>
  <si>
    <t>29.383   /   29.511</t>
  </si>
  <si>
    <t>-0.115   /   0.013</t>
  </si>
  <si>
    <t>5.387   /   5.516</t>
  </si>
  <si>
    <t>29.432   /   29.560</t>
  </si>
  <si>
    <t>-148.346   /   -148.217</t>
  </si>
  <si>
    <t>21.558   /   21.686</t>
  </si>
  <si>
    <t>4.218   /   4.346</t>
  </si>
  <si>
    <t>8.452   /   8.581</t>
  </si>
  <si>
    <t>3.408   /   3.536</t>
  </si>
  <si>
    <t>9.652   /   9.780</t>
  </si>
  <si>
    <t>5.345   /   5.474</t>
  </si>
  <si>
    <t>0.936   /   1.064</t>
  </si>
  <si>
    <t>374.695   /   400.371</t>
  </si>
  <si>
    <t>58.383   /   58.512</t>
  </si>
  <si>
    <t>446.462   /   472.138</t>
  </si>
  <si>
    <t>70.713   /   96.389</t>
  </si>
  <si>
    <t>7.302   /   7.431</t>
  </si>
  <si>
    <t>-25.188   /   -25.060</t>
  </si>
  <si>
    <t>70.701   /   96.378</t>
  </si>
  <si>
    <t>0.997   /   1.126</t>
  </si>
  <si>
    <t>58.980   /   84.657</t>
  </si>
  <si>
    <t>61.193   /   86.869</t>
  </si>
  <si>
    <t>62.136   /   87.813</t>
  </si>
  <si>
    <t>558.963   /   584.639</t>
  </si>
  <si>
    <t>644.941   /   670.617</t>
  </si>
  <si>
    <t>16.710   /   16.838</t>
  </si>
  <si>
    <t>-1.244   /   -1.116</t>
  </si>
  <si>
    <t>15.521   /   15.649</t>
  </si>
  <si>
    <t>64.858   /   64.986</t>
  </si>
  <si>
    <t>30.977   /   31.106</t>
  </si>
  <si>
    <t>0.029   /   0.158</t>
  </si>
  <si>
    <t>1.768   /   1.896</t>
  </si>
  <si>
    <t>37.251   /   37.379</t>
  </si>
  <si>
    <t>1.988   /   2.117</t>
  </si>
  <si>
    <t>0.051   /   0.179</t>
  </si>
  <si>
    <t>1.909   /   2.037</t>
  </si>
  <si>
    <t>-0.049   /   0.079</t>
  </si>
  <si>
    <t>66.421   /   66.549</t>
  </si>
  <si>
    <t>56.363   /   56.492</t>
  </si>
  <si>
    <t>0.823   /   0.951</t>
  </si>
  <si>
    <t>11.172   /   11.300</t>
  </si>
  <si>
    <t>26.255   /   26.385</t>
  </si>
  <si>
    <t>27.144   /   27.274</t>
  </si>
  <si>
    <t>43.936   /   44.066</t>
  </si>
  <si>
    <t>28.017   /   28.147</t>
  </si>
  <si>
    <t>16.102   /   16.233</t>
  </si>
  <si>
    <t>38.920   /   39.050</t>
  </si>
  <si>
    <t>157.037   /   183.070</t>
  </si>
  <si>
    <t>166.050   /   192.084</t>
  </si>
  <si>
    <t>25.696   /   25.826</t>
  </si>
  <si>
    <t>34.866   /   34.997</t>
  </si>
  <si>
    <t>25.966   /   26.096</t>
  </si>
  <si>
    <t>23.856   /   23.986</t>
  </si>
  <si>
    <t>2.514   /   2.644</t>
  </si>
  <si>
    <t>2.575   /   2.705</t>
  </si>
  <si>
    <t>3.285   /   3.415</t>
  </si>
  <si>
    <t>3.985   /   4.115</t>
  </si>
  <si>
    <t>-11.549   /   -11.419</t>
  </si>
  <si>
    <t>-7.664   /   -7.534</t>
  </si>
  <si>
    <t>-0.031   /   0.099</t>
  </si>
  <si>
    <t>1113.282   /   1139.316</t>
  </si>
  <si>
    <t>1.731   /   1.862</t>
  </si>
  <si>
    <t>1.652   /   1.782</t>
  </si>
  <si>
    <t>1.075   /   1.205</t>
  </si>
  <si>
    <t>1.000   /   1.130</t>
  </si>
  <si>
    <t>23.676   /   23.806</t>
  </si>
  <si>
    <t>27.676   /   27.806</t>
  </si>
  <si>
    <t>0.103   /   0.233</t>
  </si>
  <si>
    <t>-65.947   /   -65.817</t>
  </si>
  <si>
    <t>3.548   /   3.678</t>
  </si>
  <si>
    <t>2.942   /   3.072</t>
  </si>
  <si>
    <t>55.466   /   55.596</t>
  </si>
  <si>
    <t>1.672   /   1.802</t>
  </si>
  <si>
    <t>-0.127   /   0.003</t>
  </si>
  <si>
    <t>-0.037   /   0.093</t>
  </si>
  <si>
    <t>-0.198   /   -0.067</t>
  </si>
  <si>
    <t>-1.116   /   -0.986</t>
  </si>
  <si>
    <t>17.069   /   17.199</t>
  </si>
  <si>
    <t>-0.251   /   -0.121</t>
  </si>
  <si>
    <t>26.708   /   26.838</t>
  </si>
  <si>
    <t>0.042   /   0.172</t>
  </si>
  <si>
    <t>-0.142   /   -0.012</t>
  </si>
  <si>
    <t>-0.075   /   0.056</t>
  </si>
  <si>
    <t>-0.125   /   0.005</t>
  </si>
  <si>
    <t>1.824   /   1.954</t>
  </si>
  <si>
    <t>-11.578   /   -11.448</t>
  </si>
  <si>
    <t>1.973   /   2.103</t>
  </si>
  <si>
    <t>-0.231   /   -0.101</t>
  </si>
  <si>
    <t>9.766   /   9.896</t>
  </si>
  <si>
    <t>56.795   /   82.828</t>
  </si>
  <si>
    <t>430.289   /   456.322</t>
  </si>
  <si>
    <t>3.300   /   3.430</t>
  </si>
  <si>
    <t>2.234   /   2.364</t>
  </si>
  <si>
    <t>14.792   /   14.922</t>
  </si>
  <si>
    <t>14.535   /   14.665</t>
  </si>
  <si>
    <t>175.861   /   201.895</t>
  </si>
  <si>
    <t>-0.261   /   -0.131</t>
  </si>
  <si>
    <t>55.443   /   55.573</t>
  </si>
  <si>
    <t>1.913   /   2.043</t>
  </si>
  <si>
    <t>-0.154   /   -0.024</t>
  </si>
  <si>
    <t>-0.132   /   -0.002</t>
  </si>
  <si>
    <t>79.035   /   105.068</t>
  </si>
  <si>
    <t>1.838   /   1.968</t>
  </si>
  <si>
    <t>-0.173   /   -0.043</t>
  </si>
  <si>
    <t>-39.386   /   -39.256</t>
  </si>
  <si>
    <t>-5.104   /   -4.974</t>
  </si>
  <si>
    <t>429.939   /   455.972</t>
  </si>
  <si>
    <t>69.784   /   69.914</t>
  </si>
  <si>
    <t>11.293   /   11.423</t>
  </si>
  <si>
    <t>534.402   /   560.435</t>
  </si>
  <si>
    <t>17.932   /   18.062</t>
  </si>
  <si>
    <t>338.673   /   364.706</t>
  </si>
  <si>
    <t>-11.330   /   -11.200</t>
  </si>
  <si>
    <t>-21.454   /   -21.324</t>
  </si>
  <si>
    <t>-13.672   /   -13.542</t>
  </si>
  <si>
    <t>-20.787   /   -20.657</t>
  </si>
  <si>
    <t>67.178   /   93.211</t>
  </si>
  <si>
    <t>66.900   /   92.933</t>
  </si>
  <si>
    <t>329.414   /   355.448</t>
  </si>
  <si>
    <t>54.740   /   80.773</t>
  </si>
  <si>
    <t>504.563   /   530.596</t>
  </si>
  <si>
    <t>459.563   /   485.596</t>
  </si>
  <si>
    <t>16.456   /   16.586</t>
  </si>
  <si>
    <t>-11.323   /   -11.193</t>
  </si>
  <si>
    <t>360.619   /   386.653</t>
  </si>
  <si>
    <t>7.418   /   7.549</t>
  </si>
  <si>
    <t>415.422   /   441.456</t>
  </si>
  <si>
    <t>5.173   /   5.304</t>
  </si>
  <si>
    <t>10.495   /   10.625</t>
  </si>
  <si>
    <t>635.457   /   661.490</t>
  </si>
  <si>
    <t>19.010   /   19.140</t>
  </si>
  <si>
    <t>635.256   /   661.289</t>
  </si>
  <si>
    <t>1.451   /   1.581</t>
  </si>
  <si>
    <t>-0.081   /   0.049</t>
  </si>
  <si>
    <t>1.562   /   1.692</t>
  </si>
  <si>
    <t>2.036   /   2.167</t>
  </si>
  <si>
    <t>3.155   /   3.285</t>
  </si>
  <si>
    <t>3.085   /   3.215</t>
  </si>
  <si>
    <t>1.813   /   1.943</t>
  </si>
  <si>
    <t>-0.082   /   0.048</t>
  </si>
  <si>
    <t>3.055   /   3.185</t>
  </si>
  <si>
    <t>38.566   /   38.696</t>
  </si>
  <si>
    <t>37.818   /   37.948</t>
  </si>
  <si>
    <t>365.811   /   391.845</t>
  </si>
  <si>
    <t>195.797   /   221.831</t>
  </si>
  <si>
    <t>38.816   /   38.946</t>
  </si>
  <si>
    <t>619.699   /   645.732</t>
  </si>
  <si>
    <t>-10.914   /   -10.784</t>
  </si>
  <si>
    <t>356.108   /   382.141</t>
  </si>
  <si>
    <t>343.722   /   369.755</t>
  </si>
  <si>
    <t>569.720   /   595.753</t>
  </si>
  <si>
    <t>638.123   /   664.157</t>
  </si>
  <si>
    <t>656.731   /   682.764</t>
  </si>
  <si>
    <t>643.431   /   669.464</t>
  </si>
  <si>
    <t>670.140   /   696.174</t>
  </si>
  <si>
    <t>8.321   /   8.451</t>
  </si>
  <si>
    <t>5.802   /   5.933</t>
  </si>
  <si>
    <t>18.814   /   18.944</t>
  </si>
  <si>
    <t>0.930   /   1.060</t>
  </si>
  <si>
    <t>686.140   /   712.174</t>
  </si>
  <si>
    <t>23.708   /   23.838</t>
  </si>
  <si>
    <t>20.416   /   20.546</t>
  </si>
  <si>
    <t>10.102   /   10.233</t>
  </si>
  <si>
    <t>-27.107   /   -26.977</t>
  </si>
  <si>
    <t>-0.761   /   -0.630</t>
  </si>
  <si>
    <t>17.511   /   17.641</t>
  </si>
  <si>
    <t>5.666   /   5.796</t>
  </si>
  <si>
    <t>5.338   /   5.468</t>
  </si>
  <si>
    <t>-54.150   /   -54.019</t>
  </si>
  <si>
    <t>11.753   /   11.884</t>
  </si>
  <si>
    <t>21.636   /   21.766</t>
  </si>
  <si>
    <t>-7.323   /   -7.193</t>
  </si>
  <si>
    <t>374.594   /   400.627</t>
  </si>
  <si>
    <t>2.986   /   3.116</t>
  </si>
  <si>
    <t>582.169   /   608.202</t>
  </si>
  <si>
    <t>595.617   /   621.650</t>
  </si>
  <si>
    <t>2.323   /   2.453</t>
  </si>
  <si>
    <t>582.464   /   608.497</t>
  </si>
  <si>
    <t>20.344   /   20.474</t>
  </si>
  <si>
    <t>649.142   /   675.175</t>
  </si>
  <si>
    <t>10.532   /   10.662</t>
  </si>
  <si>
    <t>-6.951   /   -6.821</t>
  </si>
  <si>
    <t>519.246   /   545.280</t>
  </si>
  <si>
    <t>-7.005   /   -6.875</t>
  </si>
  <si>
    <t>479.511   /   505.544</t>
  </si>
  <si>
    <t>565.288   /   591.321</t>
  </si>
  <si>
    <t>-16.142   /   -16.012</t>
  </si>
  <si>
    <t>-62.150   /   -62.019</t>
  </si>
  <si>
    <t>10075.154   /   10101.187</t>
  </si>
  <si>
    <t>139.897   /   165.930</t>
  </si>
  <si>
    <t>10.836   /   10.966</t>
  </si>
  <si>
    <t>698.140   /   724.173</t>
  </si>
  <si>
    <t>15.185   /   15.315</t>
  </si>
  <si>
    <t>12.620   /   12.750</t>
  </si>
  <si>
    <t>16.602   /   16.733</t>
  </si>
  <si>
    <t>4.030   /   4.160</t>
  </si>
  <si>
    <t>-3.687   /   -3.556</t>
  </si>
  <si>
    <t>63.326   /   63.456</t>
  </si>
  <si>
    <t>6.722   /   6.852</t>
  </si>
  <si>
    <t>3.030   /   3.160</t>
  </si>
  <si>
    <t>59.976   /   60.106</t>
  </si>
  <si>
    <t>5.185   /   5.315</t>
  </si>
  <si>
    <t>-0.052   /   0.079</t>
  </si>
  <si>
    <t>-0.203   /   -0.073</t>
  </si>
  <si>
    <t>1.762   /   1.892</t>
  </si>
  <si>
    <t>2.035   /   2.165</t>
  </si>
  <si>
    <t>1.008   /   1.139</t>
  </si>
  <si>
    <t>1.812   /   1.942</t>
  </si>
  <si>
    <t>-0.135   /   -0.005</t>
  </si>
  <si>
    <t>2.185   /   2.315</t>
  </si>
  <si>
    <t>-3.747   /   -3.617</t>
  </si>
  <si>
    <t>25.805   /   25.935</t>
  </si>
  <si>
    <t>51.222   /   51.352</t>
  </si>
  <si>
    <t>0.090   /   0.221</t>
  </si>
  <si>
    <t>443.428   /   469.461</t>
  </si>
  <si>
    <t>62.842   /   62.972</t>
  </si>
  <si>
    <t>443.028   /   469.061</t>
  </si>
  <si>
    <t>2.734   /   2.864</t>
  </si>
  <si>
    <t>7.172   /   7.302</t>
  </si>
  <si>
    <t>0.479   /   0.609</t>
  </si>
  <si>
    <t>1.613   /   1.744</t>
  </si>
  <si>
    <t>304.966   /   330.999</t>
  </si>
  <si>
    <t>0.086   /   0.216</t>
  </si>
  <si>
    <t>620.950   /   646.984</t>
  </si>
  <si>
    <t>29.812   /   29.943</t>
  </si>
  <si>
    <t>0.152   /   0.282</t>
  </si>
  <si>
    <t>10.138   /   10.269</t>
  </si>
  <si>
    <t>14.037   /   14.167</t>
  </si>
  <si>
    <t>0.308   /   0.439</t>
  </si>
  <si>
    <t>0.398   /   0.529</t>
  </si>
  <si>
    <t>13.844   /   13.974</t>
  </si>
  <si>
    <t>0.082   /   0.212</t>
  </si>
  <si>
    <t>2.124   /   2.254</t>
  </si>
  <si>
    <t>-0.043   /   0.087</t>
  </si>
  <si>
    <t>-0.175   /   -0.044</t>
  </si>
  <si>
    <t>-0.165   /   -0.034</t>
  </si>
  <si>
    <t>2.039   /   2.169</t>
  </si>
  <si>
    <t>-0.078   /   0.052</t>
  </si>
  <si>
    <t>28.538   /   28.668</t>
  </si>
  <si>
    <t>28.347   /   28.477</t>
  </si>
  <si>
    <t>621.540   /   647.574</t>
  </si>
  <si>
    <t>1218.039   /   1244.072</t>
  </si>
  <si>
    <t>1275.028   /   1301.061</t>
  </si>
  <si>
    <t>601.327   /   627.361</t>
  </si>
  <si>
    <t>603.327   /   629.361</t>
  </si>
  <si>
    <t>649.602   /   675.635</t>
  </si>
  <si>
    <t>654.547   /   680.580</t>
  </si>
  <si>
    <t>626.140   /   652.174</t>
  </si>
  <si>
    <t>17.225   /   17.355</t>
  </si>
  <si>
    <t>-69.947   /   -69.817</t>
  </si>
  <si>
    <t>587.889   /   613.923</t>
  </si>
  <si>
    <t>582.758   /   608.791</t>
  </si>
  <si>
    <t>1.523   /   1.653</t>
  </si>
  <si>
    <t>5.720   /   5.850</t>
  </si>
  <si>
    <t>61.824   /   87.857</t>
  </si>
  <si>
    <t>613.327   /   639.361</t>
  </si>
  <si>
    <t>65.669   /   91.702</t>
  </si>
  <si>
    <t>0.137   /   0.267</t>
  </si>
  <si>
    <t>419.293   /   445.326</t>
  </si>
  <si>
    <t>-21.461   /   -21.331</t>
  </si>
  <si>
    <t>18.773   /   18.903</t>
  </si>
  <si>
    <t>377.922   /   403.955</t>
  </si>
  <si>
    <t>-35.006   /   -34.876</t>
  </si>
  <si>
    <t>-33.006   /   -32.876</t>
  </si>
  <si>
    <t>357.188   /   383.221</t>
  </si>
  <si>
    <t>-2.086   /   -1.956</t>
  </si>
  <si>
    <t>395.990   /   422.023</t>
  </si>
  <si>
    <t>29.485   /   29.615</t>
  </si>
  <si>
    <t>-10.450   /   -10.320</t>
  </si>
  <si>
    <t>-10.376   /   -10.246</t>
  </si>
  <si>
    <t>346.247   /   372.280</t>
  </si>
  <si>
    <t>-2.565   /   -2.435</t>
  </si>
  <si>
    <t>-36.886   /   -36.756</t>
  </si>
  <si>
    <t>2.263   /   2.394</t>
  </si>
  <si>
    <t>3.119   /   3.249</t>
  </si>
  <si>
    <t>16.708   /   16.838</t>
  </si>
  <si>
    <t>16.428   /   16.558</t>
  </si>
  <si>
    <t>-4.961   /   -4.831</t>
  </si>
  <si>
    <t>175.003   /   201.037</t>
  </si>
  <si>
    <t>633.747   /   659.780</t>
  </si>
  <si>
    <t>630.634   /   656.667</t>
  </si>
  <si>
    <t>623.277   /   649.311</t>
  </si>
  <si>
    <t>613.619   /   639.652</t>
  </si>
  <si>
    <t>553.617   /   579.650</t>
  </si>
  <si>
    <t>616.418   /   642.452</t>
  </si>
  <si>
    <t>3.489   /   3.619</t>
  </si>
  <si>
    <t>18.416   /   18.546</t>
  </si>
  <si>
    <t>627.782   /   653.815</t>
  </si>
  <si>
    <t>18.677   /   18.808</t>
  </si>
  <si>
    <t>631.463   /   657.496</t>
  </si>
  <si>
    <t>2099.345   /   2125.378</t>
  </si>
  <si>
    <t>1446.665   /   1472.698</t>
  </si>
  <si>
    <t>683.513   /   709.546</t>
  </si>
  <si>
    <t>684.038   /   710.071</t>
  </si>
  <si>
    <t>28.932   /   29.062</t>
  </si>
  <si>
    <t>51.680   /   51.810</t>
  </si>
  <si>
    <t>23.932   /   24.062</t>
  </si>
  <si>
    <t>-0.565   /   -0.435</t>
  </si>
  <si>
    <t>51.182   /   51.312</t>
  </si>
  <si>
    <t>-34.076   /   -33.945</t>
  </si>
  <si>
    <t>18.676   /   18.806</t>
  </si>
  <si>
    <t>186.070   /   212.103</t>
  </si>
  <si>
    <t>-195.967   /   -195.837</t>
  </si>
  <si>
    <t>72.067   /   72.197</t>
  </si>
  <si>
    <t>46.886   /   47.016</t>
  </si>
  <si>
    <t>1.407   /   1.537</t>
  </si>
  <si>
    <t>1.021   /   1.151</t>
  </si>
  <si>
    <t>305.066   /   331.099</t>
  </si>
  <si>
    <t>290.127   /   316.160</t>
  </si>
  <si>
    <t>370.440   /   396.474</t>
  </si>
  <si>
    <t>485.547   /   511.580</t>
  </si>
  <si>
    <t>780.111   /   806.144</t>
  </si>
  <si>
    <t>1394.395   /   1420.429</t>
  </si>
  <si>
    <t>43.540   /   43.670</t>
  </si>
  <si>
    <t>44.957   /   45.087</t>
  </si>
  <si>
    <t>-7.053   /   -6.923</t>
  </si>
  <si>
    <t>-9.477   /   -9.347</t>
  </si>
  <si>
    <t>-9.480   /   -9.350</t>
  </si>
  <si>
    <t>363.230   /   389.263</t>
  </si>
  <si>
    <t>-6.603   /   -6.473</t>
  </si>
  <si>
    <t>20.123   /   20.253</t>
  </si>
  <si>
    <t>14.644   /   14.774</t>
  </si>
  <si>
    <t>353.797   /   379.831</t>
  </si>
  <si>
    <t>8.521   /   8.652</t>
  </si>
  <si>
    <t>-8.579   /   -8.449</t>
  </si>
  <si>
    <t>-17.300   /   -17.170</t>
  </si>
  <si>
    <t>69.920   /   95.953</t>
  </si>
  <si>
    <t>10.003   /   10.134</t>
  </si>
  <si>
    <t>16.208   /   16.338</t>
  </si>
  <si>
    <t>16.403   /   16.533</t>
  </si>
  <si>
    <t>29.385   /   29.515</t>
  </si>
  <si>
    <t>-0.084   /   0.046</t>
  </si>
  <si>
    <t>5.239   /   5.369</t>
  </si>
  <si>
    <t>28.950   /   29.080</t>
  </si>
  <si>
    <t>-148.847   /   -148.717</t>
  </si>
  <si>
    <t>21.123   /   21.253</t>
  </si>
  <si>
    <t>4.434   /   4.564</t>
  </si>
  <si>
    <t>8.682   /   8.812</t>
  </si>
  <si>
    <t>3.409   /   3.539</t>
  </si>
  <si>
    <t>9.399   /   9.530</t>
  </si>
  <si>
    <t>4.686   /   4.817</t>
  </si>
  <si>
    <t>0.935   /   1.065</t>
  </si>
  <si>
    <t>373.414   /   399.448</t>
  </si>
  <si>
    <t>57.891   /   58.022</t>
  </si>
  <si>
    <t>445.575   /   471.608</t>
  </si>
  <si>
    <t>70.675   /   96.708</t>
  </si>
  <si>
    <t>6.643   /   6.774</t>
  </si>
  <si>
    <t>-24.341   /   -24.211</t>
  </si>
  <si>
    <t>70.701   /   96.734</t>
  </si>
  <si>
    <t>0.956   /   1.086</t>
  </si>
  <si>
    <t>59.054   /   85.088</t>
  </si>
  <si>
    <t>61.244   /   87.278</t>
  </si>
  <si>
    <t>61.597   /   87.631</t>
  </si>
  <si>
    <t>563.617   /   589.650</t>
  </si>
  <si>
    <t>645.153   /   671.186</t>
  </si>
  <si>
    <t>16.703   /   16.833</t>
  </si>
  <si>
    <t>-1.198   /   -1.068</t>
  </si>
  <si>
    <t>15.663   /   15.793</t>
  </si>
  <si>
    <t>65.128   /   65.258</t>
  </si>
  <si>
    <t>31.214   /   31.344</t>
  </si>
  <si>
    <t>0.028   /   0.159</t>
  </si>
  <si>
    <t>1.782   /   1.912</t>
  </si>
  <si>
    <t>36.756   /   36.886</t>
  </si>
  <si>
    <t>1.983   /   2.113</t>
  </si>
  <si>
    <t>0.050   /   0.180</t>
  </si>
  <si>
    <t>1.893   /   2.023</t>
  </si>
  <si>
    <t>-0.050   /   0.080</t>
  </si>
  <si>
    <t>66.630   /   66.760</t>
  </si>
  <si>
    <t>56.574   /   56.704</t>
  </si>
  <si>
    <t>0.822   /   0.952</t>
  </si>
  <si>
    <t>10.999   /   11.129</t>
  </si>
  <si>
    <t>26.232   /   26.364</t>
  </si>
  <si>
    <t>27.115   /   27.247</t>
  </si>
  <si>
    <t>43.178   /   43.310</t>
  </si>
  <si>
    <t>28.005   /   28.137</t>
  </si>
  <si>
    <t>16.182   /   16.314</t>
  </si>
  <si>
    <t>38.921   /   39.053</t>
  </si>
  <si>
    <t>157.833   /   184.204</t>
  </si>
  <si>
    <t>164.310   /   190.682</t>
  </si>
  <si>
    <t>25.680   /   25.812</t>
  </si>
  <si>
    <t>34.866   /   34.998</t>
  </si>
  <si>
    <t>25.855   /   25.987</t>
  </si>
  <si>
    <t>23.568   /   23.700</t>
  </si>
  <si>
    <t>2.492   /   2.624</t>
  </si>
  <si>
    <t>2.574   /   2.706</t>
  </si>
  <si>
    <t>3.284   /   3.416</t>
  </si>
  <si>
    <t>3.984   /   4.116</t>
  </si>
  <si>
    <t>-11.400   /   -11.268</t>
  </si>
  <si>
    <t>-7.472   /   -7.340</t>
  </si>
  <si>
    <t>-0.030   /   0.102</t>
  </si>
  <si>
    <t>1147.295   /   1173.667</t>
  </si>
  <si>
    <t>1.987   /   2.119</t>
  </si>
  <si>
    <t>1.845   /   1.977</t>
  </si>
  <si>
    <t>1.074   /   1.206</t>
  </si>
  <si>
    <t>0.999   /   1.131</t>
  </si>
  <si>
    <t>23.570   /   23.702</t>
  </si>
  <si>
    <t>27.570   /   27.702</t>
  </si>
  <si>
    <t>0.101   /   0.232</t>
  </si>
  <si>
    <t>-64.824   /   -64.693</t>
  </si>
  <si>
    <t>3.562   /   3.694</t>
  </si>
  <si>
    <t>3.135   /   3.267</t>
  </si>
  <si>
    <t>55.651   /   55.783</t>
  </si>
  <si>
    <t>1.865   /   1.997</t>
  </si>
  <si>
    <t>-0.042   /   0.090</t>
  </si>
  <si>
    <t>-0.048   /   0.084</t>
  </si>
  <si>
    <t>-0.284   /   -0.152</t>
  </si>
  <si>
    <t>-0.281   /   -0.149</t>
  </si>
  <si>
    <t>-1.145   /   -1.013</t>
  </si>
  <si>
    <t>15.817   /   15.948</t>
  </si>
  <si>
    <t>-0.269   /   -0.137</t>
  </si>
  <si>
    <t>26.778   /   26.910</t>
  </si>
  <si>
    <t>0.061   /   0.193</t>
  </si>
  <si>
    <t>-0.141   /   -0.009</t>
  </si>
  <si>
    <t>-0.218   /   -0.087</t>
  </si>
  <si>
    <t>-0.115   /   0.017</t>
  </si>
  <si>
    <t>1.811   /   1.943</t>
  </si>
  <si>
    <t>-11.482   /   -11.350</t>
  </si>
  <si>
    <t>1.970   /   2.102</t>
  </si>
  <si>
    <t>-0.230   /   -0.098</t>
  </si>
  <si>
    <t>9.525   /   9.656</t>
  </si>
  <si>
    <t>56.530   /   82.902</t>
  </si>
  <si>
    <t>429.512   /   455.883</t>
  </si>
  <si>
    <t>3.137   /   3.269</t>
  </si>
  <si>
    <t>2.226   /   2.358</t>
  </si>
  <si>
    <t>14.476   /   14.608</t>
  </si>
  <si>
    <t>14.489   /   14.621</t>
  </si>
  <si>
    <t>177.627   /   203.999</t>
  </si>
  <si>
    <t>-0.260   /   -0.128</t>
  </si>
  <si>
    <t>55.577   /   55.709</t>
  </si>
  <si>
    <t>1.921   /   2.053</t>
  </si>
  <si>
    <t>-0.129   /   0.003</t>
  </si>
  <si>
    <t>-0.047   /   0.085</t>
  </si>
  <si>
    <t>77.132   /   103.504</t>
  </si>
  <si>
    <t>1.838   /   1.969</t>
  </si>
  <si>
    <t>-0.179   /   -0.047</t>
  </si>
  <si>
    <t>-42.423   /   -42.291</t>
  </si>
  <si>
    <t>-5.278   /   -5.147</t>
  </si>
  <si>
    <t>429.162   /   455.533</t>
  </si>
  <si>
    <t>69.807   /   69.939</t>
  </si>
  <si>
    <t>11.020   /   11.152</t>
  </si>
  <si>
    <t>533.132   /   559.504</t>
  </si>
  <si>
    <t>17.915   /   18.046</t>
  </si>
  <si>
    <t>353.354   /   379.725</t>
  </si>
  <si>
    <t>-8.584   /   -8.452</t>
  </si>
  <si>
    <t>-21.315   /   -21.183</t>
  </si>
  <si>
    <t>-10.816   /   -10.684</t>
  </si>
  <si>
    <t>-20.689   /   -20.557</t>
  </si>
  <si>
    <t>67.991   /   94.363</t>
  </si>
  <si>
    <t>66.856   /   93.228</t>
  </si>
  <si>
    <t>322.539   /   348.911</t>
  </si>
  <si>
    <t>54.601   /   80.973</t>
  </si>
  <si>
    <t>503.342   /   529.713</t>
  </si>
  <si>
    <t>458.342   /   484.713</t>
  </si>
  <si>
    <t>16.593   /   16.725</t>
  </si>
  <si>
    <t>-9.890   /   -9.758</t>
  </si>
  <si>
    <t>361.850   /   388.222</t>
  </si>
  <si>
    <t>10.878   /   11.010</t>
  </si>
  <si>
    <t>416.067   /   442.439</t>
  </si>
  <si>
    <t>5.643   /   5.775</t>
  </si>
  <si>
    <t>10.255   /   10.387</t>
  </si>
  <si>
    <t>634.752   /   661.124</t>
  </si>
  <si>
    <t>20.674   /   20.806</t>
  </si>
  <si>
    <t>634.701   /   661.073</t>
  </si>
  <si>
    <t>1.526   /   1.658</t>
  </si>
  <si>
    <t>-0.080   /   0.052</t>
  </si>
  <si>
    <t>1.755   /   1.887</t>
  </si>
  <si>
    <t>2.050   /   2.182</t>
  </si>
  <si>
    <t>3.154   /   3.286</t>
  </si>
  <si>
    <t>3.084   /   3.216</t>
  </si>
  <si>
    <t>1.821   /   1.953</t>
  </si>
  <si>
    <t>-0.080   /   0.051</t>
  </si>
  <si>
    <t>3.054   /   3.186</t>
  </si>
  <si>
    <t>38.520   /   38.652</t>
  </si>
  <si>
    <t>37.771   /   37.903</t>
  </si>
  <si>
    <t>365.187   /   391.559</t>
  </si>
  <si>
    <t>194.555   /   220.927</t>
  </si>
  <si>
    <t>38.771   /   38.903</t>
  </si>
  <si>
    <t>658.632   /   685.004</t>
  </si>
  <si>
    <t>-11.006   /   -10.874</t>
  </si>
  <si>
    <t>355.912   /   382.284</t>
  </si>
  <si>
    <t>344.951   /   371.323</t>
  </si>
  <si>
    <t>577.837   /   604.209</t>
  </si>
  <si>
    <t>637.713   /   664.084</t>
  </si>
  <si>
    <t>656.191   /   682.563</t>
  </si>
  <si>
    <t>657.393   /   683.765</t>
  </si>
  <si>
    <t>669.768   /   696.140</t>
  </si>
  <si>
    <t>8.356   /   8.488</t>
  </si>
  <si>
    <t>6.526   /   6.658</t>
  </si>
  <si>
    <t>18.706   /   18.838</t>
  </si>
  <si>
    <t>0.929   /   1.061</t>
  </si>
  <si>
    <t>685.768   /   712.140</t>
  </si>
  <si>
    <t>23.778   /   23.910</t>
  </si>
  <si>
    <t>20.310   /   20.442</t>
  </si>
  <si>
    <t>10.182   /   10.314</t>
  </si>
  <si>
    <t>-32.106   /   -31.974</t>
  </si>
  <si>
    <t>-4.414   /   -4.282</t>
  </si>
  <si>
    <t>17.293   /   17.425</t>
  </si>
  <si>
    <t>6.330   /   6.462</t>
  </si>
  <si>
    <t>-64.146   /   -64.014</t>
  </si>
  <si>
    <t>20.454   /   20.586</t>
  </si>
  <si>
    <t>-7.391   /   -7.259</t>
  </si>
  <si>
    <t>374.410   /   400.781</t>
  </si>
  <si>
    <t>2.985   /   3.117</t>
  </si>
  <si>
    <t>587.968   /   614.340</t>
  </si>
  <si>
    <t>601.252   /   627.624</t>
  </si>
  <si>
    <t>5.485   /   5.617</t>
  </si>
  <si>
    <t>593.702   /   620.074</t>
  </si>
  <si>
    <t>20.236   /   20.367</t>
  </si>
  <si>
    <t>646.654   /   673.026</t>
  </si>
  <si>
    <t>10.292   /   10.424</t>
  </si>
  <si>
    <t>-7.125   /   -6.993</t>
  </si>
  <si>
    <t>517.973   /   544.345</t>
  </si>
  <si>
    <t>-7.179   /   -7.047</t>
  </si>
  <si>
    <t>488.810   /   515.182</t>
  </si>
  <si>
    <t>557.696   /   584.068</t>
  </si>
  <si>
    <t>-16.141   /   -16.009</t>
  </si>
  <si>
    <t>-72.146   /   -72.014</t>
  </si>
  <si>
    <t>10112.789   /   10139.161</t>
  </si>
  <si>
    <t>137.837   /   164.209</t>
  </si>
  <si>
    <t>10.848   /   10.980</t>
  </si>
  <si>
    <t>698.784   /   725.156</t>
  </si>
  <si>
    <t>15.184   /   15.316</t>
  </si>
  <si>
    <t>12.618   /   12.750</t>
  </si>
  <si>
    <t>16.682   /   16.814</t>
  </si>
  <si>
    <t>4.029   /   4.161</t>
  </si>
  <si>
    <t>-3.747   /   -3.615</t>
  </si>
  <si>
    <t>63.319   /   63.451</t>
  </si>
  <si>
    <t>6.517   /   6.649</t>
  </si>
  <si>
    <t>3.029   /   3.161</t>
  </si>
  <si>
    <t>59.806   /   59.937</t>
  </si>
  <si>
    <t>5.184   /   5.316</t>
  </si>
  <si>
    <t>-0.202   /   -0.071</t>
  </si>
  <si>
    <t>1.955   /   2.087</t>
  </si>
  <si>
    <t>2.034   /   2.166</t>
  </si>
  <si>
    <t>2.005   /   2.137</t>
  </si>
  <si>
    <t>-0.338   /   -0.206</t>
  </si>
  <si>
    <t>2.173   /   2.304</t>
  </si>
  <si>
    <t>-3.679   /   -3.547</t>
  </si>
  <si>
    <t>25.222   /   25.354</t>
  </si>
  <si>
    <t>51.221   /   51.353</t>
  </si>
  <si>
    <t>0.079   /   0.211</t>
  </si>
  <si>
    <t>442.612   /   468.984</t>
  </si>
  <si>
    <t>62.752   /   62.884</t>
  </si>
  <si>
    <t>442.212   /   468.584</t>
  </si>
  <si>
    <t>2.732   /   2.864</t>
  </si>
  <si>
    <t>6.994   /   7.125</t>
  </si>
  <si>
    <t>-0.386   /   -0.255</t>
  </si>
  <si>
    <t>-0.075   /   0.057</t>
  </si>
  <si>
    <t>1.586   /   1.718</t>
  </si>
  <si>
    <t>307.321   /   333.692</t>
  </si>
  <si>
    <t>0.075   /   0.207</t>
  </si>
  <si>
    <t>619.467   /   645.838</t>
  </si>
  <si>
    <t>29.253   /   29.385</t>
  </si>
  <si>
    <t>0.175   /   0.307</t>
  </si>
  <si>
    <t>18.258   /   18.389</t>
  </si>
  <si>
    <t>39.448   /   39.580</t>
  </si>
  <si>
    <t>0.102   /   0.233</t>
  </si>
  <si>
    <t>0.192   /   0.323</t>
  </si>
  <si>
    <t>22.060   /   22.192</t>
  </si>
  <si>
    <t>0.081   /   0.213</t>
  </si>
  <si>
    <t>2.111   /   2.243</t>
  </si>
  <si>
    <t>-0.044   /   0.088</t>
  </si>
  <si>
    <t>-0.175   /   -0.043</t>
  </si>
  <si>
    <t>-0.165   /   -0.033</t>
  </si>
  <si>
    <t>2.029   /   2.161</t>
  </si>
  <si>
    <t>-0.058   /   0.074</t>
  </si>
  <si>
    <t>0.062   /   0.194</t>
  </si>
  <si>
    <t>28.543   /   28.675</t>
  </si>
  <si>
    <t>28.391   /   28.523</t>
  </si>
  <si>
    <t>620.057   /   646.428</t>
  </si>
  <si>
    <t>1217.440   /   1243.812</t>
  </si>
  <si>
    <t>1274.409   /   1300.781</t>
  </si>
  <si>
    <t>601.131   /   627.502</t>
  </si>
  <si>
    <t>603.131   /   629.502</t>
  </si>
  <si>
    <t>649.398   /   675.769</t>
  </si>
  <si>
    <t>654.342   /   680.714</t>
  </si>
  <si>
    <t>625.768   /   652.140</t>
  </si>
  <si>
    <t>31.560   /   31.692</t>
  </si>
  <si>
    <t>-68.824   /   -68.693</t>
  </si>
  <si>
    <t>593.346   /   619.718</t>
  </si>
  <si>
    <t>582.508   /   608.880</t>
  </si>
  <si>
    <t>2.152   /   2.284</t>
  </si>
  <si>
    <t>7.387   /   7.519</t>
  </si>
  <si>
    <t>63.628   /   90.000</t>
  </si>
  <si>
    <t>619.490   /   645.862</t>
  </si>
  <si>
    <t>65.192   /   91.564</t>
  </si>
  <si>
    <t>0.134   /   0.266</t>
  </si>
  <si>
    <t>418.854   /   445.226</t>
  </si>
  <si>
    <t>-21.484   /   -21.352</t>
  </si>
  <si>
    <t>18.772   /   18.904</t>
  </si>
  <si>
    <t>377.763   /   404.135</t>
  </si>
  <si>
    <t>-34.445   /   -34.313</t>
  </si>
  <si>
    <t>-32.445   /   -32.313</t>
  </si>
  <si>
    <t>357.009   /   383.381</t>
  </si>
  <si>
    <t>-2.086   /   -1.954</t>
  </si>
  <si>
    <t>395.828   /   422.200</t>
  </si>
  <si>
    <t>29.484   /   29.616</t>
  </si>
  <si>
    <t>-10.304   /   -10.172</t>
  </si>
  <si>
    <t>-10.242   /   -10.110</t>
  </si>
  <si>
    <t>347.217   /   373.589</t>
  </si>
  <si>
    <t>-2.316   /   -2.184</t>
  </si>
  <si>
    <t>-36.193   /   -36.061</t>
  </si>
  <si>
    <t>1.764   /   1.895</t>
  </si>
  <si>
    <t>3.118   /   3.250</t>
  </si>
  <si>
    <t>16.778   /   16.910</t>
  </si>
  <si>
    <t>17.427   /   17.558</t>
  </si>
  <si>
    <t>-4.961   /   -4.829</t>
  </si>
  <si>
    <t>183.318   /   209.690</t>
  </si>
  <si>
    <t>633.199   /   659.571</t>
  </si>
  <si>
    <t>630.177   /   656.549</t>
  </si>
  <si>
    <t>622.679   /   649.051</t>
  </si>
  <si>
    <t>609.164   /   635.536</t>
  </si>
  <si>
    <t>559.252   /   585.624</t>
  </si>
  <si>
    <t>612.632   /   639.004</t>
  </si>
  <si>
    <t>3.489   /   3.621</t>
  </si>
  <si>
    <t>18.310   /   18.442</t>
  </si>
  <si>
    <t>627.319   /   653.691</t>
  </si>
  <si>
    <t>18.570   /   18.702</t>
  </si>
  <si>
    <t>636.546   /   662.918</t>
  </si>
  <si>
    <t>2098.920   /   2125.292</t>
  </si>
  <si>
    <t>1446.430   /   1472.802</t>
  </si>
  <si>
    <t>682.988   /   709.360</t>
  </si>
  <si>
    <t>683.501   /   709.872</t>
  </si>
  <si>
    <t>28.915   /   29.046</t>
  </si>
  <si>
    <t>51.678   /   51.810</t>
  </si>
  <si>
    <t>23.915   /   24.046</t>
  </si>
  <si>
    <t>-0.566   /   -0.434</t>
  </si>
  <si>
    <t>51.181   /   51.313</t>
  </si>
  <si>
    <t>-35.956   /   -35.824</t>
  </si>
  <si>
    <t>178.395   /   204.767</t>
  </si>
  <si>
    <t>-206.358   /   -206.226</t>
  </si>
  <si>
    <t>70.491   /   70.623</t>
  </si>
  <si>
    <t>46.633   /   46.765</t>
  </si>
  <si>
    <t>1.306   /   1.438</t>
  </si>
  <si>
    <t>0.916   /   1.048</t>
  </si>
  <si>
    <t>307.421   /   333.792</t>
  </si>
  <si>
    <t>290.693   /   317.065</t>
  </si>
  <si>
    <t>358.887   /   385.259</t>
  </si>
  <si>
    <t>486.342   /   512.714</t>
  </si>
  <si>
    <t>775.004   /   801.376</t>
  </si>
  <si>
    <t>1393.762   /   1420.134</t>
  </si>
  <si>
    <t>43.591   /   43.723</t>
  </si>
  <si>
    <t>45.010   /   45.142</t>
  </si>
  <si>
    <t>-6.942   /   -6.810</t>
  </si>
  <si>
    <t>-9.385   /   -9.253</t>
  </si>
  <si>
    <t>-9.368   /   -9.236</t>
  </si>
  <si>
    <t>364.052   /   390.424</t>
  </si>
  <si>
    <t>-6.479   /   -6.348</t>
  </si>
  <si>
    <t>19.904   /   20.036</t>
  </si>
  <si>
    <t>14.643   /   14.775</t>
  </si>
  <si>
    <t>354.670   /   381.041</t>
  </si>
  <si>
    <t>8.244   /   8.376</t>
  </si>
  <si>
    <t>-4.846   /   -4.714</t>
  </si>
  <si>
    <t>-15.944   /   -15.812</t>
  </si>
  <si>
    <t>69.867   /   96.238</t>
  </si>
  <si>
    <t>9.504   /   9.635</t>
  </si>
  <si>
    <t>16.278   /   16.410</t>
  </si>
  <si>
    <t>16.481   /   16.613</t>
  </si>
  <si>
    <t>29.384   /   29.516</t>
  </si>
  <si>
    <t>-0.083   /   0.049</t>
  </si>
  <si>
    <t>5.063   /   5.195</t>
  </si>
  <si>
    <t>28.472   /   28.604</t>
  </si>
  <si>
    <t>-154.451   /   -154.319</t>
  </si>
  <si>
    <t>20.904   /   21.036</t>
  </si>
  <si>
    <t>4.621   /   4.753</t>
  </si>
  <si>
    <t>8.881   /   9.013</t>
  </si>
  <si>
    <t>3.409   /   3.541</t>
  </si>
  <si>
    <t>9.835   /   9.967</t>
  </si>
  <si>
    <t>4.187   /   4.318</t>
  </si>
  <si>
    <t>0.934   /   1.066</t>
  </si>
  <si>
    <t>366.539   /   392.911</t>
  </si>
  <si>
    <t>59.217   /   59.349</t>
  </si>
  <si>
    <t>444.657   /   471.029</t>
  </si>
  <si>
    <t>70.629   /   97.001</t>
  </si>
  <si>
    <t>6.144   /   6.275</t>
  </si>
  <si>
    <t>-22.944   /   -22.813</t>
  </si>
  <si>
    <t>70.662   /   97.034</t>
  </si>
  <si>
    <t>2.314   /   2.446</t>
  </si>
  <si>
    <t>59.134   /   85.506</t>
  </si>
  <si>
    <t>61.303   /   87.675</t>
  </si>
  <si>
    <t>61.124   /   87.496</t>
  </si>
  <si>
    <t>569.252   /   595.624</t>
  </si>
  <si>
    <t>644.671   /   671.042</t>
  </si>
  <si>
    <t>16.842   /   16.973</t>
  </si>
  <si>
    <t>-1.249   /   -1.117</t>
  </si>
  <si>
    <t>15.068   /   15.200</t>
  </si>
  <si>
    <t>65.413   /   65.545</t>
  </si>
  <si>
    <t>30.536   /   30.668</t>
  </si>
  <si>
    <t>1.975   /   2.107</t>
  </si>
  <si>
    <t>36.061   /   36.193</t>
  </si>
  <si>
    <t>1.991   /   2.123</t>
  </si>
  <si>
    <t>0.049   /   0.181</t>
  </si>
  <si>
    <t>1.890   /   2.022</t>
  </si>
  <si>
    <t>-0.051   /   0.081</t>
  </si>
  <si>
    <t>66.862   /   66.994</t>
  </si>
  <si>
    <t>56.804   /   56.936</t>
  </si>
  <si>
    <t>0.749   /   0.881</t>
  </si>
  <si>
    <t>10.724   /   10.855</t>
  </si>
  <si>
    <t>26.200   /   26.333</t>
  </si>
  <si>
    <t>27.088   /   27.222</t>
  </si>
  <si>
    <t>42.269   /   42.403</t>
  </si>
  <si>
    <t>27.993   /   28.126</t>
  </si>
  <si>
    <t>16.231   /   16.365</t>
  </si>
  <si>
    <t>38.916   /   39.049</t>
  </si>
  <si>
    <t>158.513   /   185.207</t>
  </si>
  <si>
    <t>162.632   /   189.326</t>
  </si>
  <si>
    <t>25.667   /   25.800</t>
  </si>
  <si>
    <t>34.865   /   34.998</t>
  </si>
  <si>
    <t>25.749   /   25.882</t>
  </si>
  <si>
    <t>23.639   /   23.772</t>
  </si>
  <si>
    <t>2.491   /   2.625</t>
  </si>
  <si>
    <t>2.573   /   2.707</t>
  </si>
  <si>
    <t>3.283   /   3.417</t>
  </si>
  <si>
    <t>3.983   /   4.117</t>
  </si>
  <si>
    <t>-11.239   /   -11.106</t>
  </si>
  <si>
    <t>-7.348   /   -7.214</t>
  </si>
  <si>
    <t>-0.054   /   0.080</t>
  </si>
  <si>
    <t>1147.068   /   1173.762</t>
  </si>
  <si>
    <t>1.991   /   2.125</t>
  </si>
  <si>
    <t>1.849   /   1.983</t>
  </si>
  <si>
    <t>1.073   /   1.207</t>
  </si>
  <si>
    <t>0.998   /   1.131</t>
  </si>
  <si>
    <t>23.467   /   23.601</t>
  </si>
  <si>
    <t>27.467   /   27.601</t>
  </si>
  <si>
    <t>0.099   /   0.232</t>
  </si>
  <si>
    <t>-63.578   /   -63.445</t>
  </si>
  <si>
    <t>3.562   /   3.695</t>
  </si>
  <si>
    <t>3.139   /   3.273</t>
  </si>
  <si>
    <t>55.835   /   55.968</t>
  </si>
  <si>
    <t>1.869   /   2.003</t>
  </si>
  <si>
    <t>-0.045   /   0.088</t>
  </si>
  <si>
    <t>-0.049   /   0.084</t>
  </si>
  <si>
    <t>-0.300   /   -0.167</t>
  </si>
  <si>
    <t>-0.283   /   -0.150</t>
  </si>
  <si>
    <t>-1.173   /   -1.039</t>
  </si>
  <si>
    <t>15.850   /   15.983</t>
  </si>
  <si>
    <t>-0.257   /   -0.123</t>
  </si>
  <si>
    <t>26.828   /   26.961</t>
  </si>
  <si>
    <t>0.058   /   0.191</t>
  </si>
  <si>
    <t>-0.129   /   0.004</t>
  </si>
  <si>
    <t>-0.242   /   -0.108</t>
  </si>
  <si>
    <t>-0.118   /   0.016</t>
  </si>
  <si>
    <t>1.806   /   1.940</t>
  </si>
  <si>
    <t>-11.374   /   -11.241</t>
  </si>
  <si>
    <t>1.969   /   2.102</t>
  </si>
  <si>
    <t>-0.211   /   -0.077</t>
  </si>
  <si>
    <t>8.744   /   8.877</t>
  </si>
  <si>
    <t>56.270   /   82.964</t>
  </si>
  <si>
    <t>428.719   /   455.413</t>
  </si>
  <si>
    <t>2.986   /   3.120</t>
  </si>
  <si>
    <t>2.212   /   2.345</t>
  </si>
  <si>
    <t>14.160   /   14.294</t>
  </si>
  <si>
    <t>14.397   /   14.531</t>
  </si>
  <si>
    <t>189.760   /   216.454</t>
  </si>
  <si>
    <t>-0.241   /   -0.107</t>
  </si>
  <si>
    <t>55.709   /   55.843</t>
  </si>
  <si>
    <t>1.918   /   2.051</t>
  </si>
  <si>
    <t>-0.125   /   0.009</t>
  </si>
  <si>
    <t>-0.050   /   0.083</t>
  </si>
  <si>
    <t>75.491   /   102.185</t>
  </si>
  <si>
    <t>1.835   /   1.969</t>
  </si>
  <si>
    <t>-0.181   /   -0.047</t>
  </si>
  <si>
    <t>-52.669   /   -52.536</t>
  </si>
  <si>
    <t>-5.498   /   -5.365</t>
  </si>
  <si>
    <t>428.369   /   455.063</t>
  </si>
  <si>
    <t>69.842   /   69.976</t>
  </si>
  <si>
    <t>9.975   /   10.108</t>
  </si>
  <si>
    <t>531.382   /   558.075</t>
  </si>
  <si>
    <t>17.896   /   18.030</t>
  </si>
  <si>
    <t>352.764   /   379.458</t>
  </si>
  <si>
    <t>-8.699   /   -8.565</t>
  </si>
  <si>
    <t>-21.029   /   -20.896</t>
  </si>
  <si>
    <t>-10.926   /   -10.793</t>
  </si>
  <si>
    <t>-20.690   /   -20.556</t>
  </si>
  <si>
    <t>67.838   /   94.531</t>
  </si>
  <si>
    <t>66.622   /   93.316</t>
  </si>
  <si>
    <t>321.958   /   348.652</t>
  </si>
  <si>
    <t>54.297   /   80.991</t>
  </si>
  <si>
    <t>501.575   /   528.269</t>
  </si>
  <si>
    <t>456.575   /   483.269</t>
  </si>
  <si>
    <t>16.534   /   16.667</t>
  </si>
  <si>
    <t>-9.828   /   -9.695</t>
  </si>
  <si>
    <t>362.855   /   389.549</t>
  </si>
  <si>
    <t>10.905   /   11.039</t>
  </si>
  <si>
    <t>414.382   /   441.076</t>
  </si>
  <si>
    <t>5.657   /   5.790</t>
  </si>
  <si>
    <t>9.404   /   9.538</t>
  </si>
  <si>
    <t>633.991   /   660.685</t>
  </si>
  <si>
    <t>20.143   /   20.276</t>
  </si>
  <si>
    <t>634.107   /   660.801</t>
  </si>
  <si>
    <t>1.542   /   1.675</t>
  </si>
  <si>
    <t>-0.104   /   0.030</t>
  </si>
  <si>
    <t>1.759   /   1.893</t>
  </si>
  <si>
    <t>2.050   /   2.183</t>
  </si>
  <si>
    <t>3.153   /   3.287</t>
  </si>
  <si>
    <t>3.083   /   3.217</t>
  </si>
  <si>
    <t>1.818   /   1.951</t>
  </si>
  <si>
    <t>-0.105   /   0.028</t>
  </si>
  <si>
    <t>3.053   /   3.187</t>
  </si>
  <si>
    <t>38.477   /   38.610</t>
  </si>
  <si>
    <t>37.729   /   37.863</t>
  </si>
  <si>
    <t>364.611   /   391.305</t>
  </si>
  <si>
    <t>193.425   /   220.119</t>
  </si>
  <si>
    <t>38.727   /   38.861</t>
  </si>
  <si>
    <t>660.594   /   687.288</t>
  </si>
  <si>
    <t>-10.968   /   -10.835</t>
  </si>
  <si>
    <t>356.014   /   382.708</t>
  </si>
  <si>
    <t>345.940   /   372.634</t>
  </si>
  <si>
    <t>570.914   /   597.608</t>
  </si>
  <si>
    <t>637.261   /   663.955</t>
  </si>
  <si>
    <t>655.583   /   682.277</t>
  </si>
  <si>
    <t>653.530   /   680.224</t>
  </si>
  <si>
    <t>669.321   /   696.015</t>
  </si>
  <si>
    <t>8.380   /   8.514</t>
  </si>
  <si>
    <t>6.526   /   6.659</t>
  </si>
  <si>
    <t>18.603   /   18.736</t>
  </si>
  <si>
    <t>0.928   /   1.061</t>
  </si>
  <si>
    <t>685.321   /   712.015</t>
  </si>
  <si>
    <t>23.828   /   23.961</t>
  </si>
  <si>
    <t>20.206   /   20.339</t>
  </si>
  <si>
    <t>10.231   /   10.365</t>
  </si>
  <si>
    <t>-37.108   /   -36.975</t>
  </si>
  <si>
    <t>-4.415   /   -4.281</t>
  </si>
  <si>
    <t>17.091   /   17.224</t>
  </si>
  <si>
    <t>10.719   /   10.853</t>
  </si>
  <si>
    <t>10.463   /   10.596</t>
  </si>
  <si>
    <t>-74.149   /   -74.016</t>
  </si>
  <si>
    <t>11.752   /   11.885</t>
  </si>
  <si>
    <t>19.500   /   19.634</t>
  </si>
  <si>
    <t>-7.401   /   -7.268</t>
  </si>
  <si>
    <t>374.462   /   401.156</t>
  </si>
  <si>
    <t>2.984   /   3.118</t>
  </si>
  <si>
    <t>613.843   /   640.537</t>
  </si>
  <si>
    <t>637.973   /   664.667</t>
  </si>
  <si>
    <t>5.484   /   5.618</t>
  </si>
  <si>
    <t>605.049   /   631.743</t>
  </si>
  <si>
    <t>20.128   /   20.262</t>
  </si>
  <si>
    <t>644.001   /   670.695</t>
  </si>
  <si>
    <t>9.441   /   9.575</t>
  </si>
  <si>
    <t>-7.344   /   -7.211</t>
  </si>
  <si>
    <t>516.272   /   542.966</t>
  </si>
  <si>
    <t>-7.399   /   -7.265</t>
  </si>
  <si>
    <t>483.676   /   510.370</t>
  </si>
  <si>
    <t>591.882   /   618.576</t>
  </si>
  <si>
    <t>-16.129   /   -15.996</t>
  </si>
  <si>
    <t>-82.149   /   -82.016</t>
  </si>
  <si>
    <t>10144.109   /   10170.803</t>
  </si>
  <si>
    <t>135.925   /   162.619</t>
  </si>
  <si>
    <t>10.861   /   10.994</t>
  </si>
  <si>
    <t>698.125   /   724.819</t>
  </si>
  <si>
    <t>15.183   /   15.317</t>
  </si>
  <si>
    <t>12.615   /   12.749</t>
  </si>
  <si>
    <t>16.731   /   16.865</t>
  </si>
  <si>
    <t>4.028   /   4.161</t>
  </si>
  <si>
    <t>-3.796   /   -3.663</t>
  </si>
  <si>
    <t>63.313   /   63.446</t>
  </si>
  <si>
    <t>6.307   /   6.441</t>
  </si>
  <si>
    <t>3.028   /   3.161</t>
  </si>
  <si>
    <t>59.855   /   59.988</t>
  </si>
  <si>
    <t>5.183   /   5.317</t>
  </si>
  <si>
    <t>-0.053   /   0.080</t>
  </si>
  <si>
    <t>-0.202   /   -0.069</t>
  </si>
  <si>
    <t>1.959   /   2.093</t>
  </si>
  <si>
    <t>2.033   /   2.167</t>
  </si>
  <si>
    <t>1.007   /   1.140</t>
  </si>
  <si>
    <t>2.009   /   2.143</t>
  </si>
  <si>
    <t>-0.302   /   -0.169</t>
  </si>
  <si>
    <t>2.167   /   2.301</t>
  </si>
  <si>
    <t>-3.620   /   -3.487</t>
  </si>
  <si>
    <t>24.979   /   25.112</t>
  </si>
  <si>
    <t>51.219   /   51.352</t>
  </si>
  <si>
    <t>0.075   /   0.208</t>
  </si>
  <si>
    <t>441.847   /   468.541</t>
  </si>
  <si>
    <t>62.678   /   62.811</t>
  </si>
  <si>
    <t>441.447   /   468.141</t>
  </si>
  <si>
    <t>2.690   /   2.824</t>
  </si>
  <si>
    <t>6.810   /   6.943</t>
  </si>
  <si>
    <t>-0.387   /   -0.254</t>
  </si>
  <si>
    <t>-0.075   /   0.058</t>
  </si>
  <si>
    <t>1.601   /   1.735</t>
  </si>
  <si>
    <t>306.744   /   333.438</t>
  </si>
  <si>
    <t>0.071   /   0.204</t>
  </si>
  <si>
    <t>619.855   /   646.549</t>
  </si>
  <si>
    <t>29.003   /   29.136</t>
  </si>
  <si>
    <t>0.196   /   0.329</t>
  </si>
  <si>
    <t>18.439   /   18.572</t>
  </si>
  <si>
    <t>26.190   /   26.323</t>
  </si>
  <si>
    <t>0.091   /   0.225</t>
  </si>
  <si>
    <t>0.181   /   0.315</t>
  </si>
  <si>
    <t>22.237   /   22.370</t>
  </si>
  <si>
    <t>0.080   /   0.214</t>
  </si>
  <si>
    <t>2.106   /   2.240</t>
  </si>
  <si>
    <t>-0.175   /   -0.042</t>
  </si>
  <si>
    <t>-0.165   /   -0.032</t>
  </si>
  <si>
    <t>2.026   /   2.159</t>
  </si>
  <si>
    <t>-0.058   /   0.075</t>
  </si>
  <si>
    <t>0.062   /   0.195</t>
  </si>
  <si>
    <t>28.551   /   28.684</t>
  </si>
  <si>
    <t>28.430   /   28.564</t>
  </si>
  <si>
    <t>620.445   /   647.139</t>
  </si>
  <si>
    <t>1216.738   /   1243.431</t>
  </si>
  <si>
    <t>1273.829   /   1300.522</t>
  </si>
  <si>
    <t>600.945   /   627.639</t>
  </si>
  <si>
    <t>602.945   /   629.639</t>
  </si>
  <si>
    <t>649.219   /   675.913</t>
  </si>
  <si>
    <t>654.164   /   680.858</t>
  </si>
  <si>
    <t>625.321   /   652.015</t>
  </si>
  <si>
    <t>28.142   /   28.275</t>
  </si>
  <si>
    <t>-67.578   /   -67.445</t>
  </si>
  <si>
    <t>628.362   /   655.056</t>
  </si>
  <si>
    <t>582.248   /   608.942</t>
  </si>
  <si>
    <t>6.516   /   6.649</t>
  </si>
  <si>
    <t>11.158   /   11.292</t>
  </si>
  <si>
    <t>104.209   /   130.903</t>
  </si>
  <si>
    <t>658.456   /   685.150</t>
  </si>
  <si>
    <t>101.140   /   127.834</t>
  </si>
  <si>
    <t>0.131   /   0.264</t>
  </si>
  <si>
    <t>418.140   /   444.834</t>
  </si>
  <si>
    <t>-21.531   /   -21.397</t>
  </si>
  <si>
    <t>18.772   /   18.905</t>
  </si>
  <si>
    <t>377.850   /   404.544</t>
  </si>
  <si>
    <t>-33.822   /   -33.689</t>
  </si>
  <si>
    <t>-31.822   /   -31.689</t>
  </si>
  <si>
    <t>357.052   /   383.746</t>
  </si>
  <si>
    <t>-2.086   /   -1.953</t>
  </si>
  <si>
    <t>395.926   /   422.620</t>
  </si>
  <si>
    <t>29.484   /   29.617</t>
  </si>
  <si>
    <t>-10.148   /   -10.014</t>
  </si>
  <si>
    <t>-10.098   /   -9.964</t>
  </si>
  <si>
    <t>348.212   /   374.906</t>
  </si>
  <si>
    <t>-2.317   /   -2.183</t>
  </si>
  <si>
    <t>-35.602   /   -35.468</t>
  </si>
  <si>
    <t>2.370   /   2.504</t>
  </si>
  <si>
    <t>3.117   /   3.251</t>
  </si>
  <si>
    <t>16.828   /   16.961</t>
  </si>
  <si>
    <t>17.000   /   17.133</t>
  </si>
  <si>
    <t>-4.960   /   -4.826</t>
  </si>
  <si>
    <t>180.971   /   207.665</t>
  </si>
  <si>
    <t>632.596   /   659.290</t>
  </si>
  <si>
    <t>629.665   /   656.359</t>
  </si>
  <si>
    <t>622.008   /   648.702</t>
  </si>
  <si>
    <t>604.949   /   631.642</t>
  </si>
  <si>
    <t>595.973   /   622.667</t>
  </si>
  <si>
    <t>608.967   /   635.661</t>
  </si>
  <si>
    <t>3.490   /   3.624</t>
  </si>
  <si>
    <t>18.206   /   18.339</t>
  </si>
  <si>
    <t>626.809   /   653.502</t>
  </si>
  <si>
    <t>18.467   /   18.601</t>
  </si>
  <si>
    <t>672.605   /   699.299</t>
  </si>
  <si>
    <t>2098.337   /   2125.031</t>
  </si>
  <si>
    <t>1446.211   /   1472.905</t>
  </si>
  <si>
    <t>682.352   /   709.046</t>
  </si>
  <si>
    <t>682.864   /   709.558</t>
  </si>
  <si>
    <t>28.896   /   29.030</t>
  </si>
  <si>
    <t>51.676   /   51.810</t>
  </si>
  <si>
    <t>23.896   /   24.030</t>
  </si>
  <si>
    <t>-0.567   /   -0.433</t>
  </si>
  <si>
    <t>51.179   /   51.312</t>
  </si>
  <si>
    <t>-37.967   /   -37.833</t>
  </si>
  <si>
    <t>176.255   /   202.949</t>
  </si>
  <si>
    <t>-204.161   /   -204.027</t>
  </si>
  <si>
    <t>68.654   /   68.787</t>
  </si>
  <si>
    <t>45.884   /   46.017</t>
  </si>
  <si>
    <t>1.175   /   1.309</t>
  </si>
  <si>
    <t>0.782   /   0.916</t>
  </si>
  <si>
    <t>306.844   /   333.538</t>
  </si>
  <si>
    <t>290.532   /   317.226</t>
  </si>
  <si>
    <t>358.614   /   385.308</t>
  </si>
  <si>
    <t>487.164   /   513.858</t>
  </si>
  <si>
    <t>779.825   /   806.519</t>
  </si>
  <si>
    <t>1393.487   /   1420.181</t>
  </si>
  <si>
    <t>43.643   /   43.776</t>
  </si>
  <si>
    <t>45.063   /   45.197</t>
  </si>
  <si>
    <t>-6.818   /   -6.684</t>
  </si>
  <si>
    <t>-9.282   /   -9.149</t>
  </si>
  <si>
    <t>-9.244   /   -9.110</t>
  </si>
  <si>
    <t>364.881   /   391.575</t>
  </si>
  <si>
    <t>-6.355   /   -6.222</t>
  </si>
  <si>
    <t>19.686   /   19.819</t>
  </si>
  <si>
    <t>14.642   /   14.776</t>
  </si>
  <si>
    <t>355.517   /   382.211</t>
  </si>
  <si>
    <t>7.968   /   8.102</t>
  </si>
  <si>
    <t>-4.873   /   -4.740</t>
  </si>
  <si>
    <t>-14.743   /   -14.610</t>
  </si>
  <si>
    <t>69.791   /   96.485</t>
  </si>
  <si>
    <t>10.110   /   10.244</t>
  </si>
  <si>
    <t>16.328   /   16.461</t>
  </si>
  <si>
    <t>16.362   /   16.496</t>
  </si>
  <si>
    <t>29.384   /   29.517</t>
  </si>
  <si>
    <t>-0.252   /   -0.119</t>
  </si>
  <si>
    <t>4.938   /   5.072</t>
  </si>
  <si>
    <t>28.493   /   28.627</t>
  </si>
  <si>
    <t>-155.051   /   -154.917</t>
  </si>
  <si>
    <t>20.686   /   20.819</t>
  </si>
  <si>
    <t>4.620   /   4.754</t>
  </si>
  <si>
    <t>8.882   /   9.016</t>
  </si>
  <si>
    <t>3.410   /   3.544</t>
  </si>
  <si>
    <t>10.196   /   10.330</t>
  </si>
  <si>
    <t>4.793   /   4.927</t>
  </si>
  <si>
    <t>0.933   /   1.067</t>
  </si>
  <si>
    <t>365.958   /   392.652</t>
  </si>
  <si>
    <t>58.605   /   58.739</t>
  </si>
  <si>
    <t>444.025   /   470.719</t>
  </si>
  <si>
    <t>70.568   /   97.262</t>
  </si>
  <si>
    <t>6.750   /   6.884</t>
  </si>
  <si>
    <t>-21.712   /   -21.579</t>
  </si>
  <si>
    <t>70.424   /   97.118</t>
  </si>
  <si>
    <t>2.086   /   2.219</t>
  </si>
  <si>
    <t>59.021   /   85.715</t>
  </si>
  <si>
    <t>61.167   /   87.861</t>
  </si>
  <si>
    <t>61.276   /   87.969</t>
  </si>
  <si>
    <t>605.973   /   632.667</t>
  </si>
  <si>
    <t>644.151   /   670.844</t>
  </si>
  <si>
    <t>16.781   /   16.915</t>
  </si>
  <si>
    <t>-1.250   /   -1.116</t>
  </si>
  <si>
    <t>15.214   /   15.347</t>
  </si>
  <si>
    <t>65.677   /   65.811</t>
  </si>
  <si>
    <t>30.762   /   30.895</t>
  </si>
  <si>
    <t>0.027   /   0.160</t>
  </si>
  <si>
    <t>1.979   /   2.113</t>
  </si>
  <si>
    <t>35.468   /   35.602</t>
  </si>
  <si>
    <t>1.988   /   2.121</t>
  </si>
  <si>
    <t>0.048   /   0.182</t>
  </si>
  <si>
    <t>1.889   /   2.022</t>
  </si>
  <si>
    <t>-0.052   /   0.082</t>
  </si>
  <si>
    <t>67.087   /   67.220</t>
  </si>
  <si>
    <t>57.024   /   57.158</t>
  </si>
  <si>
    <t>0.748   /   0.882</t>
  </si>
  <si>
    <t>9.681   /   9.815</t>
  </si>
  <si>
    <t>26.162   /   26.297</t>
  </si>
  <si>
    <t>27.067   /   27.202</t>
  </si>
  <si>
    <t>41.280   /   41.415</t>
  </si>
  <si>
    <t>27.981   /   28.116</t>
  </si>
  <si>
    <t>16.336   /   16.471</t>
  </si>
  <si>
    <t>38.919   /   39.054</t>
  </si>
  <si>
    <t>158.983   /   185.983</t>
  </si>
  <si>
    <t>160.946   /   187.947</t>
  </si>
  <si>
    <t>25.650   /   25.785</t>
  </si>
  <si>
    <t>34.868   /   35.003</t>
  </si>
  <si>
    <t>25.645   /   25.780</t>
  </si>
  <si>
    <t>23.709   /   23.844</t>
  </si>
  <si>
    <t>2.490   /   2.625</t>
  </si>
  <si>
    <t>2.572   /   2.707</t>
  </si>
  <si>
    <t>3.282   /   3.418</t>
  </si>
  <si>
    <t>3.982   /   4.118</t>
  </si>
  <si>
    <t>-11.073   /   -10.938</t>
  </si>
  <si>
    <t>-7.273   /   -7.138</t>
  </si>
  <si>
    <t>-0.036   /   0.099</t>
  </si>
  <si>
    <t>1143.977   /   1170.977</t>
  </si>
  <si>
    <t>1.982   /   2.117</t>
  </si>
  <si>
    <t>1.848   /   1.983</t>
  </si>
  <si>
    <t>1.072   /   1.208</t>
  </si>
  <si>
    <t>0.997   /   1.132</t>
  </si>
  <si>
    <t>23.443   /   23.578</t>
  </si>
  <si>
    <t>27.443   /   27.578</t>
  </si>
  <si>
    <t>0.098   /   0.233</t>
  </si>
  <si>
    <t>-62.149   /   -62.014</t>
  </si>
  <si>
    <t>3.560   /   3.695</t>
  </si>
  <si>
    <t>3.138   /   3.273</t>
  </si>
  <si>
    <t>55.967   /   56.102</t>
  </si>
  <si>
    <t>1.868   /   2.003</t>
  </si>
  <si>
    <t>-0.048   /   0.087</t>
  </si>
  <si>
    <t>-0.050   /   0.085</t>
  </si>
  <si>
    <t>-0.295   /   -0.160</t>
  </si>
  <si>
    <t>-0.284   /   -0.149</t>
  </si>
  <si>
    <t>-1.167   /   -1.032</t>
  </si>
  <si>
    <t>15.864   /   15.999</t>
  </si>
  <si>
    <t>-0.249   /   -0.114</t>
  </si>
  <si>
    <t>26.932   /   27.067</t>
  </si>
  <si>
    <t>0.042   /   0.177</t>
  </si>
  <si>
    <t>-0.137   /   -0.002</t>
  </si>
  <si>
    <t>-0.238   /   -0.103</t>
  </si>
  <si>
    <t>-0.136   /   -0.001</t>
  </si>
  <si>
    <t>1.805   /   1.940</t>
  </si>
  <si>
    <t>-11.395   /   -11.260</t>
  </si>
  <si>
    <t>1.967   /   2.102</t>
  </si>
  <si>
    <t>-0.206   /   -0.071</t>
  </si>
  <si>
    <t>8.516   /   8.651</t>
  </si>
  <si>
    <t>56.024   /   83.025</t>
  </si>
  <si>
    <t>427.981   /   454.982</t>
  </si>
  <si>
    <t>2.891   /   3.026</t>
  </si>
  <si>
    <t>2.157   /   2.292</t>
  </si>
  <si>
    <t>13.897   /   14.032</t>
  </si>
  <si>
    <t>14.062   /   14.197</t>
  </si>
  <si>
    <t>190.214   /   217.215</t>
  </si>
  <si>
    <t>-0.236   /   -0.101</t>
  </si>
  <si>
    <t>55.658   /   55.793</t>
  </si>
  <si>
    <t>1.898   /   2.033</t>
  </si>
  <si>
    <t>-0.127   /   0.008</t>
  </si>
  <si>
    <t>-0.053   /   0.082</t>
  </si>
  <si>
    <t>73.850   /   100.851</t>
  </si>
  <si>
    <t>1.840   /   1.975</t>
  </si>
  <si>
    <t>-0.167   /   -0.032</t>
  </si>
  <si>
    <t>-57.200   /   -57.065</t>
  </si>
  <si>
    <t>-5.607   /   -5.472</t>
  </si>
  <si>
    <t>427.631   /   454.632</t>
  </si>
  <si>
    <t>69.870   /   70.005</t>
  </si>
  <si>
    <t>9.839   /   9.974</t>
  </si>
  <si>
    <t>530.122   /   557.123</t>
  </si>
  <si>
    <t>17.876   /   18.011</t>
  </si>
  <si>
    <t>351.637   /   378.638</t>
  </si>
  <si>
    <t>-8.929   /   -8.794</t>
  </si>
  <si>
    <t>-21.030   /   -20.895</t>
  </si>
  <si>
    <t>-11.199   /   -11.064</t>
  </si>
  <si>
    <t>-20.691   /   -20.556</t>
  </si>
  <si>
    <t>66.718   /   93.719</t>
  </si>
  <si>
    <t>66.568   /   93.569</t>
  </si>
  <si>
    <t>320.891   /   347.892</t>
  </si>
  <si>
    <t>53.850   /   80.851</t>
  </si>
  <si>
    <t>500.325   /   527.326</t>
  </si>
  <si>
    <t>455.325   /   482.326</t>
  </si>
  <si>
    <t>16.508   /   16.643</t>
  </si>
  <si>
    <t>-9.840   /   -9.705</t>
  </si>
  <si>
    <t>363.337   /   390.338</t>
  </si>
  <si>
    <t>10.935   /   11.070</t>
  </si>
  <si>
    <t>412.956   /   439.957</t>
  </si>
  <si>
    <t>5.672   /   5.807</t>
  </si>
  <si>
    <t>9.114   /   9.249</t>
  </si>
  <si>
    <t>633.430   /   660.431</t>
  </si>
  <si>
    <t>19.973   /   20.108</t>
  </si>
  <si>
    <t>633.707   /   660.707</t>
  </si>
  <si>
    <t>1.553   /   1.688</t>
  </si>
  <si>
    <t>-0.086   /   0.049</t>
  </si>
  <si>
    <t>1.758   /   1.893</t>
  </si>
  <si>
    <t>2.048   /   2.183</t>
  </si>
  <si>
    <t>3.152   /   3.288</t>
  </si>
  <si>
    <t>3.082   /   3.218</t>
  </si>
  <si>
    <t>1.798   /   1.933</t>
  </si>
  <si>
    <t>-0.087   /   0.048</t>
  </si>
  <si>
    <t>3.052   /   3.188</t>
  </si>
  <si>
    <t>38.434   /   38.569</t>
  </si>
  <si>
    <t>37.683   /   37.818</t>
  </si>
  <si>
    <t>364.005   /   391.006</t>
  </si>
  <si>
    <t>192.448   /   219.449</t>
  </si>
  <si>
    <t>38.684   /   38.819</t>
  </si>
  <si>
    <t>660.706   /   687.707</t>
  </si>
  <si>
    <t>-10.953   /   -10.818</t>
  </si>
  <si>
    <t>356.123   /   383.124</t>
  </si>
  <si>
    <t>346.429   /   373.430</t>
  </si>
  <si>
    <t>571.279   /   598.280</t>
  </si>
  <si>
    <t>637.024   /   664.025</t>
  </si>
  <si>
    <t>655.174   /   682.175</t>
  </si>
  <si>
    <t>651.261   /   678.262</t>
  </si>
  <si>
    <t>669.086   /   696.087</t>
  </si>
  <si>
    <t>8.432   /   8.567</t>
  </si>
  <si>
    <t>6.342   /   6.477</t>
  </si>
  <si>
    <t>18.581   /   18.716</t>
  </si>
  <si>
    <t>0.927   /   1.062</t>
  </si>
  <si>
    <t>685.086   /   712.087</t>
  </si>
  <si>
    <t>23.932   /   24.067</t>
  </si>
  <si>
    <t>20.184   /   20.319</t>
  </si>
  <si>
    <t>10.336   /   10.471</t>
  </si>
  <si>
    <t>-38.986   /   -38.851</t>
  </si>
  <si>
    <t>-4.415   /   -4.280</t>
  </si>
  <si>
    <t>16.887   /   17.022</t>
  </si>
  <si>
    <t>10.957   /   11.092</t>
  </si>
  <si>
    <t>10.751   /   10.886</t>
  </si>
  <si>
    <t>-77.904   /   -77.769</t>
  </si>
  <si>
    <t>11.751   /   11.886</t>
  </si>
  <si>
    <t>19.052   /   19.187</t>
  </si>
  <si>
    <t>-7.350   /   -7.215</t>
  </si>
  <si>
    <t>374.562   /   401.563</t>
  </si>
  <si>
    <t>2.983   /   3.118</t>
  </si>
  <si>
    <t>614.759   /   641.760</t>
  </si>
  <si>
    <t>639.644   /   666.645</t>
  </si>
  <si>
    <t>5.483   /   5.618</t>
  </si>
  <si>
    <t>616.083   /   643.084</t>
  </si>
  <si>
    <t>20.105   /   20.240</t>
  </si>
  <si>
    <t>641.482   /   668.483</t>
  </si>
  <si>
    <t>9.150   /   9.285</t>
  </si>
  <si>
    <t>-7.452   /   -7.317</t>
  </si>
  <si>
    <t>514.991   /   541.992</t>
  </si>
  <si>
    <t>-7.507   /   -7.372</t>
  </si>
  <si>
    <t>479.771   /   506.771</t>
  </si>
  <si>
    <t>593.101   /   620.102</t>
  </si>
  <si>
    <t>-16.137   /   -16.002</t>
  </si>
  <si>
    <t>-85.904   /   -85.769</t>
  </si>
  <si>
    <t>10161.116   /   10188.117</t>
  </si>
  <si>
    <t>134.005   /   161.006</t>
  </si>
  <si>
    <t>10.874   /   11.009</t>
  </si>
  <si>
    <t>697.474   /   724.475</t>
  </si>
  <si>
    <t>15.182   /   15.318</t>
  </si>
  <si>
    <t>12.613   /   12.748</t>
  </si>
  <si>
    <t>16.836   /   16.971</t>
  </si>
  <si>
    <t>4.027   /   4.162</t>
  </si>
  <si>
    <t>-3.637   /   -3.502</t>
  </si>
  <si>
    <t>63.459   /   63.594</t>
  </si>
  <si>
    <t>6.123   /   6.258</t>
  </si>
  <si>
    <t>3.027   /   3.162</t>
  </si>
  <si>
    <t>59.856   /   59.991</t>
  </si>
  <si>
    <t>5.182   /   5.318</t>
  </si>
  <si>
    <t>-0.054   /   0.081</t>
  </si>
  <si>
    <t>-0.203   /   -0.068</t>
  </si>
  <si>
    <t>1.958   /   2.093</t>
  </si>
  <si>
    <t>2.032   /   2.168</t>
  </si>
  <si>
    <t>1.006   /   1.141</t>
  </si>
  <si>
    <t>2.008   /   2.143</t>
  </si>
  <si>
    <t>-0.277   /   -0.142</t>
  </si>
  <si>
    <t>2.167   /   2.302</t>
  </si>
  <si>
    <t>-3.562   /   -3.427</t>
  </si>
  <si>
    <t>24.974   /   25.109</t>
  </si>
  <si>
    <t>51.217   /   51.352</t>
  </si>
  <si>
    <t>0.075   /   0.210</t>
  </si>
  <si>
    <t>441.091   /   468.092</t>
  </si>
  <si>
    <t>62.435   /   62.570</t>
  </si>
  <si>
    <t>440.691   /   467.692</t>
  </si>
  <si>
    <t>2.800   /   2.935</t>
  </si>
  <si>
    <t>24.973   /   25.108</t>
  </si>
  <si>
    <t>6.828   /   6.963</t>
  </si>
  <si>
    <t>-0.388   /   -0.253</t>
  </si>
  <si>
    <t>-0.076   /   0.059</t>
  </si>
  <si>
    <t>1.612   /   1.747</t>
  </si>
  <si>
    <t>306.080   /   333.081</t>
  </si>
  <si>
    <t>0.071   /   0.206</t>
  </si>
  <si>
    <t>620.917   /   647.918</t>
  </si>
  <si>
    <t>28.953   /   29.088</t>
  </si>
  <si>
    <t>0.180   /   0.315</t>
  </si>
  <si>
    <t>18.456   /   18.591</t>
  </si>
  <si>
    <t>24.496   /   24.631</t>
  </si>
  <si>
    <t>0.091   /   0.226</t>
  </si>
  <si>
    <t>0.181   /   0.316</t>
  </si>
  <si>
    <t>22.217   /   22.352</t>
  </si>
  <si>
    <t>0.080   /   0.215</t>
  </si>
  <si>
    <t>2.105   /   2.240</t>
  </si>
  <si>
    <t>-0.046   /   0.089</t>
  </si>
  <si>
    <t>-0.176   /   -0.041</t>
  </si>
  <si>
    <t>-0.166   /   -0.031</t>
  </si>
  <si>
    <t>2.007   /   2.142</t>
  </si>
  <si>
    <t>-0.059   /   0.076</t>
  </si>
  <si>
    <t>0.061   /   0.196</t>
  </si>
  <si>
    <t>28.553   /   28.688</t>
  </si>
  <si>
    <t>28.469   /   28.604</t>
  </si>
  <si>
    <t>621.507   /   648.508</t>
  </si>
  <si>
    <t>1216.291   /   1243.292</t>
  </si>
  <si>
    <t>1273.414   /   1300.415</t>
  </si>
  <si>
    <t>600.768   /   627.769</t>
  </si>
  <si>
    <t>602.768   /   629.769</t>
  </si>
  <si>
    <t>649.064   /   676.065</t>
  </si>
  <si>
    <t>654.009   /   681.010</t>
  </si>
  <si>
    <t>625.086   /   652.087</t>
  </si>
  <si>
    <t>26.107   /   26.242</t>
  </si>
  <si>
    <t>-66.149   /   -66.014</t>
  </si>
  <si>
    <t>629.665   /   656.666</t>
  </si>
  <si>
    <t>581.971   /   608.972</t>
  </si>
  <si>
    <t>6.733   /   6.868</t>
  </si>
  <si>
    <t>11.375   /   11.510</t>
  </si>
  <si>
    <t>109.298   /   136.299</t>
  </si>
  <si>
    <t>660.428   /   687.429</t>
  </si>
  <si>
    <t>105.469   /   132.470</t>
  </si>
  <si>
    <t>0.130   /   0.265</t>
  </si>
  <si>
    <t>417.431   /   444.432</t>
  </si>
  <si>
    <t>-21.582   /   -21.447</t>
  </si>
  <si>
    <t>18.771   /   18.906</t>
  </si>
  <si>
    <t>377.987   /   404.988</t>
  </si>
  <si>
    <t>-33.108   /   -32.973</t>
  </si>
  <si>
    <t>-31.108   /   -30.973</t>
  </si>
  <si>
    <t>357.141   /   384.142</t>
  </si>
  <si>
    <t>-2.087   /   -1.952</t>
  </si>
  <si>
    <t>396.077   /   423.078</t>
  </si>
  <si>
    <t>29.483   /   29.618</t>
  </si>
  <si>
    <t>-10.015   /   -9.880</t>
  </si>
  <si>
    <t>-9.977   /   -9.842</t>
  </si>
  <si>
    <t>348.705   /   375.706</t>
  </si>
  <si>
    <t>-2.318   /   -2.182</t>
  </si>
  <si>
    <t>-35.008   /   -34.873</t>
  </si>
  <si>
    <t>2.369   /   2.504</t>
  </si>
  <si>
    <t>3.116   /   3.251</t>
  </si>
  <si>
    <t>16.932   /   17.067</t>
  </si>
  <si>
    <t>16.832   /   16.967</t>
  </si>
  <si>
    <t>-4.958   /   -4.823</t>
  </si>
  <si>
    <t>180.284   /   207.285</t>
  </si>
  <si>
    <t>632.191   /   659.192</t>
  </si>
  <si>
    <t>629.360   /   656.361</t>
  </si>
  <si>
    <t>621.535   /   648.535</t>
  </si>
  <si>
    <t>601.598   /   628.599</t>
  </si>
  <si>
    <t>597.644   /   624.645</t>
  </si>
  <si>
    <t>607.115   /   634.116</t>
  </si>
  <si>
    <t>3.492   /   3.627</t>
  </si>
  <si>
    <t>18.184   /   18.319</t>
  </si>
  <si>
    <t>626.505   /   653.505</t>
  </si>
  <si>
    <t>18.445   /   18.580</t>
  </si>
  <si>
    <t>673.546   /   700.547</t>
  </si>
  <si>
    <t>2097.761   /   2124.762</t>
  </si>
  <si>
    <t>1446.002   /   1473.003</t>
  </si>
  <si>
    <t>681.927   /   708.927</t>
  </si>
  <si>
    <t>682.439   /   709.440</t>
  </si>
  <si>
    <t>28.876   /   29.011</t>
  </si>
  <si>
    <t>51.674   /   51.809</t>
  </si>
  <si>
    <t>23.876   /   24.011</t>
  </si>
  <si>
    <t>-0.568   /   -0.432</t>
  </si>
  <si>
    <t>51.177   /   51.312</t>
  </si>
  <si>
    <t>-40.007   /   -39.872</t>
  </si>
  <si>
    <t>18.443   /   18.578</t>
  </si>
  <si>
    <t>175.600   /   202.601</t>
  </si>
  <si>
    <t>-203.566   /   -203.431</t>
  </si>
  <si>
    <t>67.345   /   67.480</t>
  </si>
  <si>
    <t>45.134   /   45.269</t>
  </si>
  <si>
    <t>1.099   /   1.234</t>
  </si>
  <si>
    <t>0.706   /   0.841</t>
  </si>
  <si>
    <t>306.180   /   333.181</t>
  </si>
  <si>
    <t>290.379   /   317.379</t>
  </si>
  <si>
    <t>358.345   /   385.346</t>
  </si>
  <si>
    <t>488.009   /   515.010</t>
  </si>
  <si>
    <t>779.755   /   806.756</t>
  </si>
  <si>
    <t>1393.341   /   1420.342</t>
  </si>
  <si>
    <t>43.698   /   43.833</t>
  </si>
  <si>
    <t>45.121   /   45.256</t>
  </si>
  <si>
    <t>-6.676   /   -6.541</t>
  </si>
  <si>
    <t>-9.124   /   -8.989</t>
  </si>
  <si>
    <t>-9.057   /   -8.922</t>
  </si>
  <si>
    <t>365.490   /   392.490</t>
  </si>
  <si>
    <t>-6.213   /   -6.078</t>
  </si>
  <si>
    <t>19.685   /   19.820</t>
  </si>
  <si>
    <t>14.369   /   14.504</t>
  </si>
  <si>
    <t>356.375   /   383.375</t>
  </si>
  <si>
    <t>8.193   /   8.328</t>
  </si>
  <si>
    <t>-4.940   /   -4.805</t>
  </si>
  <si>
    <t>-13.739   /   -13.604</t>
  </si>
  <si>
    <t>69.724   /   96.725</t>
  </si>
  <si>
    <t>10.109   /   10.244</t>
  </si>
  <si>
    <t>16.432   /   16.567</t>
  </si>
  <si>
    <t>16.468   /   16.603</t>
  </si>
  <si>
    <t>29.383   /   29.518</t>
  </si>
  <si>
    <t>-0.251   /   -0.116</t>
  </si>
  <si>
    <t>4.868   /   5.004</t>
  </si>
  <si>
    <t>28.517   /   28.652</t>
  </si>
  <si>
    <t>-155.903   /   -155.768</t>
  </si>
  <si>
    <t>20.685   /   20.820</t>
  </si>
  <si>
    <t>4.475   /   4.610</t>
  </si>
  <si>
    <t>8.732   /   8.867</t>
  </si>
  <si>
    <t>3.412   /   3.547</t>
  </si>
  <si>
    <t>9.988   /   10.123</t>
  </si>
  <si>
    <t>4.792   /   4.927</t>
  </si>
  <si>
    <t>0.932   /   1.068</t>
  </si>
  <si>
    <t>364.891   /   391.892</t>
  </si>
  <si>
    <t>58.156   /   58.291</t>
  </si>
  <si>
    <t>443.403   /   470.404</t>
  </si>
  <si>
    <t>70.507   /   97.508</t>
  </si>
  <si>
    <t>6.749   /   6.884</t>
  </si>
  <si>
    <t>-20.684   /   -20.549</t>
  </si>
  <si>
    <t>70.375   /   97.376</t>
  </si>
  <si>
    <t>1.275   /   1.410</t>
  </si>
  <si>
    <t>58.710   /   85.711</t>
  </si>
  <si>
    <t>60.846   /   87.847</t>
  </si>
  <si>
    <t>60.807   /   87.808</t>
  </si>
  <si>
    <t>607.644   /   634.645</t>
  </si>
  <si>
    <t>643.842   /   670.843</t>
  </si>
  <si>
    <t>16.755   /   16.890</t>
  </si>
  <si>
    <t>-1.251   /   -1.116</t>
  </si>
  <si>
    <t>15.366   /   15.501</t>
  </si>
  <si>
    <t>65.935   /   66.070</t>
  </si>
  <si>
    <t>31.000   /   31.135</t>
  </si>
  <si>
    <t>0.026   /   0.161</t>
  </si>
  <si>
    <t>1.978   /   2.113</t>
  </si>
  <si>
    <t>34.873   /   35.008</t>
  </si>
  <si>
    <t>1.968   /   2.103</t>
  </si>
  <si>
    <t>0.047   /   0.183</t>
  </si>
  <si>
    <t>1.887   /   2.022</t>
  </si>
  <si>
    <t>-0.052   /   0.083</t>
  </si>
  <si>
    <t>67.332   /   67.467</t>
  </si>
  <si>
    <t>57.268   /   57.403</t>
  </si>
  <si>
    <t>0.748   /   0.883</t>
  </si>
  <si>
    <t>9.544   /   9.679</t>
  </si>
  <si>
    <t>26.122   /   26.259</t>
  </si>
  <si>
    <t>27.049   /   27.185</t>
  </si>
  <si>
    <t>40.299   /   40.436</t>
  </si>
  <si>
    <t>27.966   /   28.102</t>
  </si>
  <si>
    <t>16.406   /   16.543</t>
  </si>
  <si>
    <t>38.922   /   39.059</t>
  </si>
  <si>
    <t>158.870   /   186.164</t>
  </si>
  <si>
    <t>159.338   /   186.633</t>
  </si>
  <si>
    <t>25.639   /   25.776</t>
  </si>
  <si>
    <t>34.870   /   35.007</t>
  </si>
  <si>
    <t>25.555   /   25.691</t>
  </si>
  <si>
    <t>23.780   /   23.917</t>
  </si>
  <si>
    <t>2.490   /   2.626</t>
  </si>
  <si>
    <t>2.572   /   2.708</t>
  </si>
  <si>
    <t>-10.998   /   -10.862</t>
  </si>
  <si>
    <t>-7.308   /   -7.172</t>
  </si>
  <si>
    <t>-0.046   /   0.091</t>
  </si>
  <si>
    <t>1143.775   /   1171.069</t>
  </si>
  <si>
    <t>1.964   /   2.100</t>
  </si>
  <si>
    <t>1.837   /   1.974</t>
  </si>
  <si>
    <t>0.996   /   1.133</t>
  </si>
  <si>
    <t>23.477   /   23.613</t>
  </si>
  <si>
    <t>27.477   /   27.613</t>
  </si>
  <si>
    <t>0.098   /   0.234</t>
  </si>
  <si>
    <t>-61.580   /   -61.444</t>
  </si>
  <si>
    <t>3.563   /   3.700</t>
  </si>
  <si>
    <t>3.127   /   3.264</t>
  </si>
  <si>
    <t>56.051   /   56.187</t>
  </si>
  <si>
    <t>1.857   /   1.994</t>
  </si>
  <si>
    <t>-0.049   /   0.087</t>
  </si>
  <si>
    <t>-0.051   /   0.086</t>
  </si>
  <si>
    <t>-0.290   /   -0.153</t>
  </si>
  <si>
    <t>-0.276   /   -0.139</t>
  </si>
  <si>
    <t>-1.242   /   -1.106</t>
  </si>
  <si>
    <t>16.348   /   16.485</t>
  </si>
  <si>
    <t>-0.240   /   -0.104</t>
  </si>
  <si>
    <t>27.002   /   27.138</t>
  </si>
  <si>
    <t>0.026   /   0.163</t>
  </si>
  <si>
    <t>-0.146   /   -0.009</t>
  </si>
  <si>
    <t>-0.230   /   -0.093</t>
  </si>
  <si>
    <t>-0.154   /   -0.018</t>
  </si>
  <si>
    <t>1.810   /   1.947</t>
  </si>
  <si>
    <t>-11.506   /   -11.370</t>
  </si>
  <si>
    <t>1.977   /   2.113</t>
  </si>
  <si>
    <t>-0.202   /   -0.066</t>
  </si>
  <si>
    <t>8.426   /   8.563</t>
  </si>
  <si>
    <t>55.778   /   83.073</t>
  </si>
  <si>
    <t>427.205   /   454.499</t>
  </si>
  <si>
    <t>2.759   /   2.895</t>
  </si>
  <si>
    <t>2.104   /   2.240</t>
  </si>
  <si>
    <t>13.687   /   13.823</t>
  </si>
  <si>
    <t>13.727   /   13.864</t>
  </si>
  <si>
    <t>190.079   /   217.373</t>
  </si>
  <si>
    <t>-0.232   /   -0.096</t>
  </si>
  <si>
    <t>55.574   /   55.710</t>
  </si>
  <si>
    <t>1.891   /   2.027</t>
  </si>
  <si>
    <t>-0.128   /   0.008</t>
  </si>
  <si>
    <t>-0.054   /   0.082</t>
  </si>
  <si>
    <t>72.968   /   100.262</t>
  </si>
  <si>
    <t>1.846   /   1.983</t>
  </si>
  <si>
    <t>-59.535   /   -59.398</t>
  </si>
  <si>
    <t>-5.723   /   -5.586</t>
  </si>
  <si>
    <t>426.855   /   454.149</t>
  </si>
  <si>
    <t>69.863   /   69.999</t>
  </si>
  <si>
    <t>9.667   /   9.804</t>
  </si>
  <si>
    <t>529.143   /   556.437</t>
  </si>
  <si>
    <t>17.855   /   17.991</t>
  </si>
  <si>
    <t>350.045   /   377.339</t>
  </si>
  <si>
    <t>-9.269   /   -9.133</t>
  </si>
  <si>
    <t>-21.031   /   -20.894</t>
  </si>
  <si>
    <t>-11.577   /   -11.440</t>
  </si>
  <si>
    <t>-20.160   /   -20.023</t>
  </si>
  <si>
    <t>66.501   /   93.795</t>
  </si>
  <si>
    <t>66.520   /   93.815</t>
  </si>
  <si>
    <t>319.139   /   346.433</t>
  </si>
  <si>
    <t>53.318   /   80.612</t>
  </si>
  <si>
    <t>499.392   /   526.686</t>
  </si>
  <si>
    <t>454.392   /   481.686</t>
  </si>
  <si>
    <t>16.481   /   16.618</t>
  </si>
  <si>
    <t>-9.961   /   -9.824</t>
  </si>
  <si>
    <t>363.341   /   390.635</t>
  </si>
  <si>
    <t>10.965   /   11.102</t>
  </si>
  <si>
    <t>411.538   /   438.832</t>
  </si>
  <si>
    <t>5.687   /   5.824</t>
  </si>
  <si>
    <t>9.028   /   9.165</t>
  </si>
  <si>
    <t>633.589   /   660.883</t>
  </si>
  <si>
    <t>19.892   /   20.028</t>
  </si>
  <si>
    <t>633.993   /   661.287</t>
  </si>
  <si>
    <t>1.559   /   1.695</t>
  </si>
  <si>
    <t>-0.096   /   0.040</t>
  </si>
  <si>
    <t>1.747   /   1.884</t>
  </si>
  <si>
    <t>2.052   /   2.188</t>
  </si>
  <si>
    <t>1.791   /   1.927</t>
  </si>
  <si>
    <t>-0.097   /   0.039</t>
  </si>
  <si>
    <t>38.391   /   38.527</t>
  </si>
  <si>
    <t>37.641   /   37.777</t>
  </si>
  <si>
    <t>363.443   /   390.738</t>
  </si>
  <si>
    <t>191.971   /   219.266</t>
  </si>
  <si>
    <t>38.641   /   38.777</t>
  </si>
  <si>
    <t>658.171   /   685.465</t>
  </si>
  <si>
    <t>-10.937   /   -10.800</t>
  </si>
  <si>
    <t>355.976   /   383.271</t>
  </si>
  <si>
    <t>346.426   /   373.720</t>
  </si>
  <si>
    <t>571.455   /   598.750</t>
  </si>
  <si>
    <t>637.502   /   664.796</t>
  </si>
  <si>
    <t>655.475   /   682.769</t>
  </si>
  <si>
    <t>649.695   /   676.990</t>
  </si>
  <si>
    <t>669.552   /   696.846</t>
  </si>
  <si>
    <t>8.467   /   8.603</t>
  </si>
  <si>
    <t>6.158   /   6.294</t>
  </si>
  <si>
    <t>18.613   /   18.749</t>
  </si>
  <si>
    <t>0.926   /   1.063</t>
  </si>
  <si>
    <t>685.552   /   712.846</t>
  </si>
  <si>
    <t>24.002   /   24.138</t>
  </si>
  <si>
    <t>20.217   /   20.353</t>
  </si>
  <si>
    <t>10.406   /   10.543</t>
  </si>
  <si>
    <t>-39.733   /   -39.596</t>
  </si>
  <si>
    <t>-4.416   /   -4.280</t>
  </si>
  <si>
    <t>16.697   /   16.833</t>
  </si>
  <si>
    <t>10.945   /   11.081</t>
  </si>
  <si>
    <t>10.970   /   11.107</t>
  </si>
  <si>
    <t>-79.398   /   -79.261</t>
  </si>
  <si>
    <t>11.750   /   11.887</t>
  </si>
  <si>
    <t>18.853   /   18.989</t>
  </si>
  <si>
    <t>-7.383   /   -7.247</t>
  </si>
  <si>
    <t>374.394   /   401.688</t>
  </si>
  <si>
    <t>2.983   /   3.119</t>
  </si>
  <si>
    <t>612.050   /   639.344</t>
  </si>
  <si>
    <t>639.530   /   666.824</t>
  </si>
  <si>
    <t>5.483   /   5.619</t>
  </si>
  <si>
    <t>623.513   /   650.807</t>
  </si>
  <si>
    <t>20.127   /   20.264</t>
  </si>
  <si>
    <t>639.940   /   667.234</t>
  </si>
  <si>
    <t>9.065   /   9.202</t>
  </si>
  <si>
    <t>-7.569   /   -7.433</t>
  </si>
  <si>
    <t>514.032   /   541.326</t>
  </si>
  <si>
    <t>-7.624   /   -7.488</t>
  </si>
  <si>
    <t>476.607   /   503.901</t>
  </si>
  <si>
    <t>590.845   /   618.139</t>
  </si>
  <si>
    <t>-16.146   /   -16.009</t>
  </si>
  <si>
    <t>-87.398   /   -87.261</t>
  </si>
  <si>
    <t>10165.027   /   10192.321</t>
  </si>
  <si>
    <t>132.210   /   159.504</t>
  </si>
  <si>
    <t>10.887   /   11.024</t>
  </si>
  <si>
    <t>696.830   /   724.125</t>
  </si>
  <si>
    <t>12.611   /   12.748</t>
  </si>
  <si>
    <t>16.906   /   17.043</t>
  </si>
  <si>
    <t>4.026   /   4.163</t>
  </si>
  <si>
    <t>-3.565   /   -3.429</t>
  </si>
  <si>
    <t>63.553   /   63.690</t>
  </si>
  <si>
    <t>5.988   /   6.125</t>
  </si>
  <si>
    <t>3.026   /   3.163</t>
  </si>
  <si>
    <t>59.763   /   59.900</t>
  </si>
  <si>
    <t>-0.055   /   0.082</t>
  </si>
  <si>
    <t>-0.204   /   -0.068</t>
  </si>
  <si>
    <t>1.947   /   2.084</t>
  </si>
  <si>
    <t>1.005   /   1.142</t>
  </si>
  <si>
    <t>1.997   /   2.134</t>
  </si>
  <si>
    <t>-0.267   /   -0.130</t>
  </si>
  <si>
    <t>2.172   /   2.308</t>
  </si>
  <si>
    <t>-3.533   /   -3.396</t>
  </si>
  <si>
    <t>25.191   /   25.327</t>
  </si>
  <si>
    <t>51.215   /   51.352</t>
  </si>
  <si>
    <t>0.078   /   0.215</t>
  </si>
  <si>
    <t>440.342   /   467.636</t>
  </si>
  <si>
    <t>62.204   /   62.341</t>
  </si>
  <si>
    <t>439.942   /   467.236</t>
  </si>
  <si>
    <t>2.899   /   3.035</t>
  </si>
  <si>
    <t>6.847   /   6.983</t>
  </si>
  <si>
    <t>-0.388   /   -0.252</t>
  </si>
  <si>
    <t>-0.077   /   0.059</t>
  </si>
  <si>
    <t>1.610   /   1.747</t>
  </si>
  <si>
    <t>305.454   /   332.748</t>
  </si>
  <si>
    <t>0.065   /   0.202</t>
  </si>
  <si>
    <t>620.371   /   647.665</t>
  </si>
  <si>
    <t>29.193   /   29.329</t>
  </si>
  <si>
    <t>0.181   /   0.318</t>
  </si>
  <si>
    <t>18.012   /   18.149</t>
  </si>
  <si>
    <t>23.101   /   23.238</t>
  </si>
  <si>
    <t>0.106   /   0.243</t>
  </si>
  <si>
    <t>0.196   /   0.333</t>
  </si>
  <si>
    <t>21.797   /   21.934</t>
  </si>
  <si>
    <t>0.079   /   0.215</t>
  </si>
  <si>
    <t>2.110   /   2.247</t>
  </si>
  <si>
    <t>-0.046   /   0.090</t>
  </si>
  <si>
    <t>-0.177   /   -0.041</t>
  </si>
  <si>
    <t>-0.167   /   -0.031</t>
  </si>
  <si>
    <t>-0.096   /   0.041</t>
  </si>
  <si>
    <t>1.999   /   2.136</t>
  </si>
  <si>
    <t>-0.060   /   0.077</t>
  </si>
  <si>
    <t>0.060   /   0.197</t>
  </si>
  <si>
    <t>28.549   /   28.686</t>
  </si>
  <si>
    <t>28.500   /   28.637</t>
  </si>
  <si>
    <t>620.961   /   648.255</t>
  </si>
  <si>
    <t>1216.595   /   1243.889</t>
  </si>
  <si>
    <t>1273.678   /   1300.972</t>
  </si>
  <si>
    <t>600.601   /   627.895</t>
  </si>
  <si>
    <t>602.601   /   629.895</t>
  </si>
  <si>
    <t>648.930   /   676.224</t>
  </si>
  <si>
    <t>653.875   /   681.169</t>
  </si>
  <si>
    <t>625.552   /   652.846</t>
  </si>
  <si>
    <t>24.075   /   24.212</t>
  </si>
  <si>
    <t>-65.580   /   -65.444</t>
  </si>
  <si>
    <t>627.279   /   654.574</t>
  </si>
  <si>
    <t>581.690   /   608.984</t>
  </si>
  <si>
    <t>6.707   /   6.843</t>
  </si>
  <si>
    <t>11.191   /   11.328</t>
  </si>
  <si>
    <t>109.904   /   137.198</t>
  </si>
  <si>
    <t>660.547   /   687.841</t>
  </si>
  <si>
    <t>105.803   /   133.097</t>
  </si>
  <si>
    <t>0.131   /   0.268</t>
  </si>
  <si>
    <t>416.728   /   444.022</t>
  </si>
  <si>
    <t>-21.627   /   -21.491</t>
  </si>
  <si>
    <t>18.770   /   18.907</t>
  </si>
  <si>
    <t>377.862   /   405.156</t>
  </si>
  <si>
    <t>-32.824   /   -32.688</t>
  </si>
  <si>
    <t>-30.824   /   -30.688</t>
  </si>
  <si>
    <t>356.973   /   384.268</t>
  </si>
  <si>
    <t>-2.087   /   -1.950</t>
  </si>
  <si>
    <t>395.953   /   423.247</t>
  </si>
  <si>
    <t>29.482   /   29.619</t>
  </si>
  <si>
    <t>-10.005   /   -9.869</t>
  </si>
  <si>
    <t>-9.971   /   -9.835</t>
  </si>
  <si>
    <t>348.703   /   375.997</t>
  </si>
  <si>
    <t>-34.714   /   -34.578</t>
  </si>
  <si>
    <t>1.640   /   1.776</t>
  </si>
  <si>
    <t>3.116   /   3.252</t>
  </si>
  <si>
    <t>17.002   /   17.138</t>
  </si>
  <si>
    <t>16.752   /   16.888</t>
  </si>
  <si>
    <t>-4.958   /   -4.821</t>
  </si>
  <si>
    <t>180.376   /   207.670</t>
  </si>
  <si>
    <t>632.485   /   659.780</t>
  </si>
  <si>
    <t>629.759   /   657.053</t>
  </si>
  <si>
    <t>621.769   /   649.063</t>
  </si>
  <si>
    <t>600.394   /   627.688</t>
  </si>
  <si>
    <t>597.530   /   624.824</t>
  </si>
  <si>
    <t>606.004   /   633.298</t>
  </si>
  <si>
    <t>3.492   /   3.629</t>
  </si>
  <si>
    <t>18.217   /   18.353</t>
  </si>
  <si>
    <t>626.901   /   654.195</t>
  </si>
  <si>
    <t>18.477   /   18.613</t>
  </si>
  <si>
    <t>672.805   /   700.099</t>
  </si>
  <si>
    <t>2098.036   /   2125.331</t>
  </si>
  <si>
    <t>1445.806   /   1473.100</t>
  </si>
  <si>
    <t>682.255   /   709.549</t>
  </si>
  <si>
    <t>682.768   /   710.062</t>
  </si>
  <si>
    <t>28.855   /   28.991</t>
  </si>
  <si>
    <t>51.673   /   51.809</t>
  </si>
  <si>
    <t>23.855   /   23.991</t>
  </si>
  <si>
    <t>51.175   /   51.312</t>
  </si>
  <si>
    <t>-41.787   /   -41.650</t>
  </si>
  <si>
    <t>175.686   /   202.980</t>
  </si>
  <si>
    <t>-203.772   /   -203.635</t>
  </si>
  <si>
    <t>66.558   /   66.694</t>
  </si>
  <si>
    <t>44.631   /   44.768</t>
  </si>
  <si>
    <t>0.986   /   1.123</t>
  </si>
  <si>
    <t>0.593   /   0.729</t>
  </si>
  <si>
    <t>305.554   /   332.848</t>
  </si>
  <si>
    <t>290.232   /   317.526</t>
  </si>
  <si>
    <t>358.087   /   385.382</t>
  </si>
  <si>
    <t>488.875   /   516.169</t>
  </si>
  <si>
    <t>779.698   /   806.992</t>
  </si>
  <si>
    <t>1393.776   /   1421.070</t>
  </si>
  <si>
    <t>43.754   /   43.891</t>
  </si>
  <si>
    <t>45.179   /   45.315</t>
  </si>
  <si>
    <t>-6.619   /   -6.483</t>
  </si>
  <si>
    <t>-9.120   /   -8.983</t>
  </si>
  <si>
    <t>-9.046   /   -8.909</t>
  </si>
  <si>
    <t>365.838   /   393.132</t>
  </si>
  <si>
    <t>-6.157   /   -6.021</t>
  </si>
  <si>
    <t>19.902   /   20.039</t>
  </si>
  <si>
    <t>14.641   /   14.777</t>
  </si>
  <si>
    <t>356.507   /   383.801</t>
  </si>
  <si>
    <t>8.169   /   8.306</t>
  </si>
  <si>
    <t>-5.133   /   -4.996</t>
  </si>
  <si>
    <t>-13.408   /   -13.271</t>
  </si>
  <si>
    <t>69.664   /   96.958</t>
  </si>
  <si>
    <t>9.380   /   9.516</t>
  </si>
  <si>
    <t>16.502   /   16.638</t>
  </si>
  <si>
    <t>16.537   /   16.674</t>
  </si>
  <si>
    <t>29.382   /   29.519</t>
  </si>
  <si>
    <t>-0.250   /   -0.113</t>
  </si>
  <si>
    <t>4.763   /   4.899</t>
  </si>
  <si>
    <t>28.541   /   28.678</t>
  </si>
  <si>
    <t>-157.213   /   -157.076</t>
  </si>
  <si>
    <t>20.902   /   21.039</t>
  </si>
  <si>
    <t>4.243   /   4.379</t>
  </si>
  <si>
    <t>8.490   /   8.627</t>
  </si>
  <si>
    <t>3.412   /   3.549</t>
  </si>
  <si>
    <t>9.138   /   9.274</t>
  </si>
  <si>
    <t>4.063   /   4.199</t>
  </si>
  <si>
    <t>363.139   /   390.433</t>
  </si>
  <si>
    <t>57.788   /   57.925</t>
  </si>
  <si>
    <t>442.787   /   470.081</t>
  </si>
  <si>
    <t>70.453   /   97.747</t>
  </si>
  <si>
    <t>6.020   /   6.156</t>
  </si>
  <si>
    <t>-20.357   /   -20.220</t>
  </si>
  <si>
    <t>70.324   /   97.618</t>
  </si>
  <si>
    <t>1.046   /   1.182</t>
  </si>
  <si>
    <t>58.364   /   85.658</t>
  </si>
  <si>
    <t>60.474   /   87.768</t>
  </si>
  <si>
    <t>59.683   /   86.977</t>
  </si>
  <si>
    <t>607.530   /   634.824</t>
  </si>
  <si>
    <t>644.254   /   671.548</t>
  </si>
  <si>
    <t>16.728   /   16.865</t>
  </si>
  <si>
    <t>-1.252   /   -1.116</t>
  </si>
  <si>
    <t>15.511   /   15.648</t>
  </si>
  <si>
    <t>66.179   /   66.316</t>
  </si>
  <si>
    <t>31.238   /   31.374</t>
  </si>
  <si>
    <t>0.025   /   0.162</t>
  </si>
  <si>
    <t>1.967   /   2.104</t>
  </si>
  <si>
    <t>34.578   /   34.714</t>
  </si>
  <si>
    <t>1.961   /   2.097</t>
  </si>
  <si>
    <t>1.897   /   2.033</t>
  </si>
  <si>
    <t>-0.053   /   0.083</t>
  </si>
  <si>
    <t>67.572   /   67.708</t>
  </si>
  <si>
    <t>57.500   /   57.637</t>
  </si>
  <si>
    <t>0.747   /   0.883</t>
  </si>
  <si>
    <t>9.372   /   9.509</t>
  </si>
  <si>
    <t>26.074   /   26.212</t>
  </si>
  <si>
    <t>26.920   /   27.058</t>
  </si>
  <si>
    <t>39.282   /   39.420</t>
  </si>
  <si>
    <t>27.948   /   28.086</t>
  </si>
  <si>
    <t>16.435   /   16.573</t>
  </si>
  <si>
    <t>38.929   /   39.067</t>
  </si>
  <si>
    <t>157.214   /   184.789</t>
  </si>
  <si>
    <t>157.722   /   185.297</t>
  </si>
  <si>
    <t>25.631   /   25.769</t>
  </si>
  <si>
    <t>34.880   /   35.018</t>
  </si>
  <si>
    <t>25.482   /   25.620</t>
  </si>
  <si>
    <t>23.851   /   23.989</t>
  </si>
  <si>
    <t>2.489   /   2.627</t>
  </si>
  <si>
    <t>2.571   /   2.709</t>
  </si>
  <si>
    <t>3.281   /   3.419</t>
  </si>
  <si>
    <t>3.981   /   4.119</t>
  </si>
  <si>
    <t>-11.053   /   -10.915</t>
  </si>
  <si>
    <t>-7.414   /   -7.276</t>
  </si>
  <si>
    <t>0.000   /   0.137</t>
  </si>
  <si>
    <t>1134.608   /   1162.183</t>
  </si>
  <si>
    <t>1.940   /   2.078</t>
  </si>
  <si>
    <t>1.821   /   1.959</t>
  </si>
  <si>
    <t>1.071   /   1.209</t>
  </si>
  <si>
    <t>0.995   /   1.133</t>
  </si>
  <si>
    <t>23.532   /   23.670</t>
  </si>
  <si>
    <t>27.532   /   27.670</t>
  </si>
  <si>
    <t>0.097   /   0.235</t>
  </si>
  <si>
    <t>-61.703   /   -61.565</t>
  </si>
  <si>
    <t>3.570   /   3.708</t>
  </si>
  <si>
    <t>3.111   /   3.249</t>
  </si>
  <si>
    <t>56.033   /   56.170</t>
  </si>
  <si>
    <t>1.841   /   1.979</t>
  </si>
  <si>
    <t>-0.051   /   0.087</t>
  </si>
  <si>
    <t>-0.284   /   -0.146</t>
  </si>
  <si>
    <t>-0.283   /   -0.145</t>
  </si>
  <si>
    <t>-1.236   /   -1.098</t>
  </si>
  <si>
    <t>16.422   /   16.560</t>
  </si>
  <si>
    <t>-0.243   /   -0.105</t>
  </si>
  <si>
    <t>27.030   /   27.168</t>
  </si>
  <si>
    <t>0.034   /   0.172</t>
  </si>
  <si>
    <t>-0.139   /   -0.001</t>
  </si>
  <si>
    <t>-0.222   /   -0.084</t>
  </si>
  <si>
    <t>-0.145   /   -0.007</t>
  </si>
  <si>
    <t>1.814   /   1.952</t>
  </si>
  <si>
    <t>-11.719   /   -11.581</t>
  </si>
  <si>
    <t>1.977   /   2.114</t>
  </si>
  <si>
    <t>-0.200   /   -0.062</t>
  </si>
  <si>
    <t>8.442   /   8.580</t>
  </si>
  <si>
    <t>55.539   /   83.114</t>
  </si>
  <si>
    <t>426.437   /   454.012</t>
  </si>
  <si>
    <t>2.606   /   2.744</t>
  </si>
  <si>
    <t>2.089   /   2.227</t>
  </si>
  <si>
    <t>13.581   /   13.719</t>
  </si>
  <si>
    <t>13.637   /   13.775</t>
  </si>
  <si>
    <t>189.155   /   216.730</t>
  </si>
  <si>
    <t>-0.230   /   -0.092</t>
  </si>
  <si>
    <t>55.401   /   55.539</t>
  </si>
  <si>
    <t>1.901   /   2.039</t>
  </si>
  <si>
    <t>-0.127   /   0.011</t>
  </si>
  <si>
    <t>-0.056   /   0.082</t>
  </si>
  <si>
    <t>72.846   /   100.421</t>
  </si>
  <si>
    <t>1.839   /   1.977</t>
  </si>
  <si>
    <t>-0.124   /   0.014</t>
  </si>
  <si>
    <t>-59.972   /   -59.834</t>
  </si>
  <si>
    <t>-5.832   /   -5.694</t>
  </si>
  <si>
    <t>426.087   /   453.662</t>
  </si>
  <si>
    <t>69.897   /   70.035</t>
  </si>
  <si>
    <t>9.902   /   10.040</t>
  </si>
  <si>
    <t>528.438   /   556.014</t>
  </si>
  <si>
    <t>17.832   /   17.970</t>
  </si>
  <si>
    <t>347.985   /   375.561</t>
  </si>
  <si>
    <t>-9.949   /   -9.811</t>
  </si>
  <si>
    <t>-20.489   /   -20.351</t>
  </si>
  <si>
    <t>-12.234   /   -12.096</t>
  </si>
  <si>
    <t>66.330   /   93.905</t>
  </si>
  <si>
    <t>66.778   /   94.353</t>
  </si>
  <si>
    <t>317.000   /   344.575</t>
  </si>
  <si>
    <t>52.793   /   80.368</t>
  </si>
  <si>
    <t>498.667   /   526.242</t>
  </si>
  <si>
    <t>453.667   /   481.242</t>
  </si>
  <si>
    <t>16.455   /   16.593</t>
  </si>
  <si>
    <t>-10.238   /   -10.101</t>
  </si>
  <si>
    <t>363.084   /   390.659</t>
  </si>
  <si>
    <t>10.998   /   11.136</t>
  </si>
  <si>
    <t>410.122   /   437.697</t>
  </si>
  <si>
    <t>5.704   /   5.842</t>
  </si>
  <si>
    <t>9.063   /   9.201</t>
  </si>
  <si>
    <t>634.074   /   661.649</t>
  </si>
  <si>
    <t>19.851   /   19.989</t>
  </si>
  <si>
    <t>634.594   /   662.169</t>
  </si>
  <si>
    <t>1.547   /   1.684</t>
  </si>
  <si>
    <t>-0.050   /   0.088</t>
  </si>
  <si>
    <t>1.731   /   1.869</t>
  </si>
  <si>
    <t>2.059   /   2.196</t>
  </si>
  <si>
    <t>3.151   /   3.289</t>
  </si>
  <si>
    <t>3.081   /   3.219</t>
  </si>
  <si>
    <t>1.801   /   1.939</t>
  </si>
  <si>
    <t>3.051   /   3.189</t>
  </si>
  <si>
    <t>38.348   /   38.486</t>
  </si>
  <si>
    <t>37.599   /   37.737</t>
  </si>
  <si>
    <t>362.888   /   390.463</t>
  </si>
  <si>
    <t>191.646   /   219.221</t>
  </si>
  <si>
    <t>38.598   /   38.735</t>
  </si>
  <si>
    <t>653.252   /   680.827</t>
  </si>
  <si>
    <t>-10.921   /   -10.783</t>
  </si>
  <si>
    <t>355.836   /   383.411</t>
  </si>
  <si>
    <t>346.174   /   373.749</t>
  </si>
  <si>
    <t>571.438   /   599.013</t>
  </si>
  <si>
    <t>638.320   /   665.895</t>
  </si>
  <si>
    <t>656.100   /   683.676</t>
  </si>
  <si>
    <t>649.052   /   676.627</t>
  </si>
  <si>
    <t>670.353   /   697.928</t>
  </si>
  <si>
    <t>8.481   /   8.619</t>
  </si>
  <si>
    <t>6.157   /   6.295</t>
  </si>
  <si>
    <t>18.668   /   18.806</t>
  </si>
  <si>
    <t>0.925   /   1.063</t>
  </si>
  <si>
    <t>686.353   /   713.928</t>
  </si>
  <si>
    <t>24.030   /   24.168</t>
  </si>
  <si>
    <t>20.273   /   20.411</t>
  </si>
  <si>
    <t>10.435   /   10.573</t>
  </si>
  <si>
    <t>-38.859   /   -38.721</t>
  </si>
  <si>
    <t>-4.417   /   -4.279</t>
  </si>
  <si>
    <t>16.505   /   16.643</t>
  </si>
  <si>
    <t>10.608   /   10.746</t>
  </si>
  <si>
    <t>10.619   /   10.757</t>
  </si>
  <si>
    <t>-77.649   /   -77.512</t>
  </si>
  <si>
    <t>11.750   /   11.888</t>
  </si>
  <si>
    <t>19.164   /   19.301</t>
  </si>
  <si>
    <t>-7.441   /   -7.303</t>
  </si>
  <si>
    <t>374.232   /   401.807</t>
  </si>
  <si>
    <t>2.982   /   3.120</t>
  </si>
  <si>
    <t>606.818   /   634.393</t>
  </si>
  <si>
    <t>637.041   /   664.616</t>
  </si>
  <si>
    <t>5.482   /   5.620</t>
  </si>
  <si>
    <t>618.915   /   646.490</t>
  </si>
  <si>
    <t>20.170   /   20.308</t>
  </si>
  <si>
    <t>640.704   /   668.279</t>
  </si>
  <si>
    <t>9.099   /   9.237</t>
  </si>
  <si>
    <t>-7.680   /   -7.542</t>
  </si>
  <si>
    <t>513.284   /   540.859</t>
  </si>
  <si>
    <t>-7.735   /   -7.597</t>
  </si>
  <si>
    <t>473.936   /   501.511</t>
  </si>
  <si>
    <t>585.721   /   613.296</t>
  </si>
  <si>
    <t>-16.139   /   -16.001</t>
  </si>
  <si>
    <t>-85.649   /   -85.512</t>
  </si>
  <si>
    <t>10161.742   /   10189.318</t>
  </si>
  <si>
    <t>130.406   /   157.981</t>
  </si>
  <si>
    <t>10.902   /   11.040</t>
  </si>
  <si>
    <t>696.193   /   723.768</t>
  </si>
  <si>
    <t>15.181   /   15.319</t>
  </si>
  <si>
    <t>12.609   /   12.747</t>
  </si>
  <si>
    <t>16.935   /   17.073</t>
  </si>
  <si>
    <t>4.025   /   4.163</t>
  </si>
  <si>
    <t>-3.616   /   -3.478</t>
  </si>
  <si>
    <t>63.546   /   63.684</t>
  </si>
  <si>
    <t>5.930   /   6.068</t>
  </si>
  <si>
    <t>3.025   /   3.163</t>
  </si>
  <si>
    <t>59.624   /   59.762</t>
  </si>
  <si>
    <t>5.181   /   5.319</t>
  </si>
  <si>
    <t>-0.205   /   -0.067</t>
  </si>
  <si>
    <t>1.931   /   2.069</t>
  </si>
  <si>
    <t>2.031   /   2.169</t>
  </si>
  <si>
    <t>1.981   /   2.119</t>
  </si>
  <si>
    <t>-0.249   /   -0.111</t>
  </si>
  <si>
    <t>2.176   /   2.314</t>
  </si>
  <si>
    <t>-3.534   /   -3.396</t>
  </si>
  <si>
    <t>25.352   /   25.489</t>
  </si>
  <si>
    <t>51.214   /   51.352</t>
  </si>
  <si>
    <t>0.080   /   0.218</t>
  </si>
  <si>
    <t>439.600   /   467.175</t>
  </si>
  <si>
    <t>61.961   /   62.099</t>
  </si>
  <si>
    <t>439.200   /   466.775</t>
  </si>
  <si>
    <t>2.897   /   3.035</t>
  </si>
  <si>
    <t>25.351   /   25.489</t>
  </si>
  <si>
    <t>6.867   /   7.005</t>
  </si>
  <si>
    <t>-0.389   /   -0.251</t>
  </si>
  <si>
    <t>-0.078   /   0.060</t>
  </si>
  <si>
    <t>1.609   /   1.747</t>
  </si>
  <si>
    <t>304.962   /   332.537</t>
  </si>
  <si>
    <t>0.069   /   0.206</t>
  </si>
  <si>
    <t>620.399   /   647.974</t>
  </si>
  <si>
    <t>29.368   /   29.506</t>
  </si>
  <si>
    <t>0.180   /   0.318</t>
  </si>
  <si>
    <t>17.336   /   17.474</t>
  </si>
  <si>
    <t>22.091   /   22.229</t>
  </si>
  <si>
    <t>0.126   /   0.264</t>
  </si>
  <si>
    <t>0.216   /   0.354</t>
  </si>
  <si>
    <t>21.142   /   21.280</t>
  </si>
  <si>
    <t>0.078   /   0.216</t>
  </si>
  <si>
    <t>2.114   /   2.252</t>
  </si>
  <si>
    <t>-0.047   /   0.091</t>
  </si>
  <si>
    <t>-0.178   /   -0.040</t>
  </si>
  <si>
    <t>-0.168   /   -0.030</t>
  </si>
  <si>
    <t>-0.050   /   0.087</t>
  </si>
  <si>
    <t>2.009   /   2.147</t>
  </si>
  <si>
    <t>-0.061   /   0.077</t>
  </si>
  <si>
    <t>0.059   /   0.197</t>
  </si>
  <si>
    <t>28.534   /   28.672</t>
  </si>
  <si>
    <t>28.522   /   28.660</t>
  </si>
  <si>
    <t>620.989   /   648.564</t>
  </si>
  <si>
    <t>1217.153   /   1244.728</t>
  </si>
  <si>
    <t>1274.362   /   1301.937</t>
  </si>
  <si>
    <t>600.440   /   628.015</t>
  </si>
  <si>
    <t>602.440   /   630.015</t>
  </si>
  <si>
    <t>648.816   /   676.391</t>
  </si>
  <si>
    <t>653.761   /   681.336</t>
  </si>
  <si>
    <t>626.353   /   653.928</t>
  </si>
  <si>
    <t>22.631   /   22.768</t>
  </si>
  <si>
    <t>-65.703   /   -65.565</t>
  </si>
  <si>
    <t>622.042   /   649.617</t>
  </si>
  <si>
    <t>581.398   /   608.973</t>
  </si>
  <si>
    <t>6.359   /   6.497</t>
  </si>
  <si>
    <t>10.685   /   10.823</t>
  </si>
  <si>
    <t>107.013   /   134.588</t>
  </si>
  <si>
    <t>658.015   /   685.590</t>
  </si>
  <si>
    <t>102.990   /   130.565</t>
  </si>
  <si>
    <t>0.135   /   0.273</t>
  </si>
  <si>
    <t>416.028   /   443.603</t>
  </si>
  <si>
    <t>-21.680   /   -21.542</t>
  </si>
  <si>
    <t>18.769   /   18.907</t>
  </si>
  <si>
    <t>377.750   /   405.326</t>
  </si>
  <si>
    <t>-32.886   /   -32.748</t>
  </si>
  <si>
    <t>-30.886   /   -30.748</t>
  </si>
  <si>
    <t>356.812   /   384.387</t>
  </si>
  <si>
    <t>-2.087   /   -1.949</t>
  </si>
  <si>
    <t>395.842   /   423.418</t>
  </si>
  <si>
    <t>29.481   /   29.619</t>
  </si>
  <si>
    <t>-10.100   /   -9.962</t>
  </si>
  <si>
    <t>-10.065   /   -9.927</t>
  </si>
  <si>
    <t>348.198   /   375.773</t>
  </si>
  <si>
    <t>-2.069   /   -1.931</t>
  </si>
  <si>
    <t>-34.722   /   -34.584</t>
  </si>
  <si>
    <t>2.976   /   3.113</t>
  </si>
  <si>
    <t>3.115   /   3.253</t>
  </si>
  <si>
    <t>17.030   /   17.168</t>
  </si>
  <si>
    <t>16.745   /   16.883</t>
  </si>
  <si>
    <t>-4.957   /   -4.819</t>
  </si>
  <si>
    <t>181.394   /   208.969</t>
  </si>
  <si>
    <t>633.103   /   660.678</t>
  </si>
  <si>
    <t>630.489   /   658.064</t>
  </si>
  <si>
    <t>622.329   /   649.905</t>
  </si>
  <si>
    <t>599.682   /   627.257</t>
  </si>
  <si>
    <t>595.041   /   622.616</t>
  </si>
  <si>
    <t>605.522   /   633.097</t>
  </si>
  <si>
    <t>3.493   /   3.631</t>
  </si>
  <si>
    <t>18.273   /   18.411</t>
  </si>
  <si>
    <t>627.627   /   655.202</t>
  </si>
  <si>
    <t>18.532   /   18.670</t>
  </si>
  <si>
    <t>669.576   /   697.151</t>
  </si>
  <si>
    <t>2098.741   /   2126.316</t>
  </si>
  <si>
    <t>1445.618   /   1473.193</t>
  </si>
  <si>
    <t>682.862   /   710.437</t>
  </si>
  <si>
    <t>683.375   /   710.950</t>
  </si>
  <si>
    <t>28.832   /   28.970</t>
  </si>
  <si>
    <t>51.671   /   51.809</t>
  </si>
  <si>
    <t>23.832   /   23.970</t>
  </si>
  <si>
    <t>-0.569   /   -0.431</t>
  </si>
  <si>
    <t>51.174   /   51.312</t>
  </si>
  <si>
    <t>-41.638   /   -41.500</t>
  </si>
  <si>
    <t>176.600   /   204.175</t>
  </si>
  <si>
    <t>-204.861   /   -204.724</t>
  </si>
  <si>
    <t>66.293   /   66.430</t>
  </si>
  <si>
    <t>44.133   /   44.271</t>
  </si>
  <si>
    <t>0.852   /   0.990</t>
  </si>
  <si>
    <t>0.457   /   0.595</t>
  </si>
  <si>
    <t>305.062   /   332.637</t>
  </si>
  <si>
    <t>290.091   /   317.667</t>
  </si>
  <si>
    <t>357.832   /   385.407</t>
  </si>
  <si>
    <t>489.761   /   517.336</t>
  </si>
  <si>
    <t>769.838   /   797.413</t>
  </si>
  <si>
    <t>1394.159   /   1421.734</t>
  </si>
  <si>
    <t>43.814   /   43.952</t>
  </si>
  <si>
    <t>45.240   /   45.378</t>
  </si>
  <si>
    <t>-6.632   /   -6.494</t>
  </si>
  <si>
    <t>-9.254   /   -9.116</t>
  </si>
  <si>
    <t>-9.193   /   -9.056</t>
  </si>
  <si>
    <t>365.964   /   393.539</t>
  </si>
  <si>
    <t>-6.171   /   -6.033</t>
  </si>
  <si>
    <t>20.335   /   20.473</t>
  </si>
  <si>
    <t>15.458   /   15.596</t>
  </si>
  <si>
    <t>355.877   /   383.452</t>
  </si>
  <si>
    <t>7.896   /   8.034</t>
  </si>
  <si>
    <t>-5.500   /   -5.362</t>
  </si>
  <si>
    <t>-13.547   /   -13.409</t>
  </si>
  <si>
    <t>69.594   /   97.169</t>
  </si>
  <si>
    <t>10.716   /   10.853</t>
  </si>
  <si>
    <t>16.530   /   16.668</t>
  </si>
  <si>
    <t>16.886   /   17.024</t>
  </si>
  <si>
    <t>29.381   /   29.519</t>
  </si>
  <si>
    <t>0.071   /   0.209</t>
  </si>
  <si>
    <t>4.636   /   4.774</t>
  </si>
  <si>
    <t>28.567   /   28.705</t>
  </si>
  <si>
    <t>-158.869   /   -158.731</t>
  </si>
  <si>
    <t>21.335   /   21.473</t>
  </si>
  <si>
    <t>3.890   /   4.028</t>
  </si>
  <si>
    <t>8.122   /   8.260</t>
  </si>
  <si>
    <t>3.413   /   3.551</t>
  </si>
  <si>
    <t>9.813   /   9.951</t>
  </si>
  <si>
    <t>5.399   /   5.536</t>
  </si>
  <si>
    <t>0.931   /   1.069</t>
  </si>
  <si>
    <t>361.000   /   388.575</t>
  </si>
  <si>
    <t>57.455   /   57.593</t>
  </si>
  <si>
    <t>442.179   /   469.754</t>
  </si>
  <si>
    <t>70.388   /   97.964</t>
  </si>
  <si>
    <t>7.356   /   7.493</t>
  </si>
  <si>
    <t>-20.517   /   -20.379</t>
  </si>
  <si>
    <t>70.575   /   98.150</t>
  </si>
  <si>
    <t>0.919   /   1.057</t>
  </si>
  <si>
    <t>57.926   /   85.501</t>
  </si>
  <si>
    <t>60.019   /   87.594</t>
  </si>
  <si>
    <t>60.196   /   87.771</t>
  </si>
  <si>
    <t>605.041   /   632.616</t>
  </si>
  <si>
    <t>645.003   /   672.578</t>
  </si>
  <si>
    <t>16.702   /   16.840</t>
  </si>
  <si>
    <t>-1.253   /   -1.115</t>
  </si>
  <si>
    <t>15.656   /   15.794</t>
  </si>
  <si>
    <t>66.424   /   66.561</t>
  </si>
  <si>
    <t>31.490   /   31.628</t>
  </si>
  <si>
    <t>1.951   /   2.089</t>
  </si>
  <si>
    <t>34.584   /   34.722</t>
  </si>
  <si>
    <t>1.971   /   2.109</t>
  </si>
  <si>
    <t>0.046   /   0.184</t>
  </si>
  <si>
    <t>1.897   /   2.034</t>
  </si>
  <si>
    <t>-0.054   /   0.084</t>
  </si>
  <si>
    <t>67.814   /   67.952</t>
  </si>
  <si>
    <t>57.741   /   57.879</t>
  </si>
  <si>
    <t>0.746   /   0.884</t>
  </si>
  <si>
    <t>9.607   /   9.745</t>
  </si>
  <si>
    <t>26.024   /   26.163</t>
  </si>
  <si>
    <t>26.856   /   26.995</t>
  </si>
  <si>
    <t>38.273   /   38.412</t>
  </si>
  <si>
    <t>27.925   /   28.065</t>
  </si>
  <si>
    <t>16.532   /   16.672</t>
  </si>
  <si>
    <t>38.972   /   39.111</t>
  </si>
  <si>
    <t>149.471   /   177.316</t>
  </si>
  <si>
    <t>156.218   /   184.063</t>
  </si>
  <si>
    <t>25.635   /   25.775</t>
  </si>
  <si>
    <t>34.907   /   35.047</t>
  </si>
  <si>
    <t>25.461   /   25.600</t>
  </si>
  <si>
    <t>23.922   /   24.061</t>
  </si>
  <si>
    <t>2.488   /   2.627</t>
  </si>
  <si>
    <t>2.570   /   2.710</t>
  </si>
  <si>
    <t>3.280   /   3.420</t>
  </si>
  <si>
    <t>3.980   /   4.120</t>
  </si>
  <si>
    <t>-11.256   /   -11.117</t>
  </si>
  <si>
    <t>-7.617   /   -7.477</t>
  </si>
  <si>
    <t>-0.001   /   0.138</t>
  </si>
  <si>
    <t>1124.762   /   1152.606</t>
  </si>
  <si>
    <t>1.908   /   2.047</t>
  </si>
  <si>
    <t>1.792   /   1.931</t>
  </si>
  <si>
    <t>1.070   /   1.210</t>
  </si>
  <si>
    <t>0.995   /   1.134</t>
  </si>
  <si>
    <t>23.612   /   23.751</t>
  </si>
  <si>
    <t>27.612   /   27.751</t>
  </si>
  <si>
    <t>0.097   /   0.237</t>
  </si>
  <si>
    <t>-64.421   /   -64.282</t>
  </si>
  <si>
    <t>3.574   /   3.714</t>
  </si>
  <si>
    <t>3.082   /   3.221</t>
  </si>
  <si>
    <t>55.864   /   56.003</t>
  </si>
  <si>
    <t>1.812   /   1.951</t>
  </si>
  <si>
    <t>-0.056   /   0.083</t>
  </si>
  <si>
    <t>-0.082   /   0.057</t>
  </si>
  <si>
    <t>-0.251   /   -0.112</t>
  </si>
  <si>
    <t>-0.250   /   -0.111</t>
  </si>
  <si>
    <t>-1.290   /   -1.150</t>
  </si>
  <si>
    <t>16.547   /   16.686</t>
  </si>
  <si>
    <t>-0.246   /   -0.107</t>
  </si>
  <si>
    <t>27.128   /   27.267</t>
  </si>
  <si>
    <t>0.040   /   0.179</t>
  </si>
  <si>
    <t>-0.135   /   0.005</t>
  </si>
  <si>
    <t>-0.173   /   -0.034</t>
  </si>
  <si>
    <t>-0.138   /   0.002</t>
  </si>
  <si>
    <t>1.817   /   1.956</t>
  </si>
  <si>
    <t>-12.028   /   -11.889</t>
  </si>
  <si>
    <t>1.978   /   2.118</t>
  </si>
  <si>
    <t>-0.202   /   -0.063</t>
  </si>
  <si>
    <t>8.429   /   8.568</t>
  </si>
  <si>
    <t>55.313   /   83.157</t>
  </si>
  <si>
    <t>425.719   /   453.564</t>
  </si>
  <si>
    <t>2.462   /   2.601</t>
  </si>
  <si>
    <t>2.075   /   2.214</t>
  </si>
  <si>
    <t>13.632   /   13.772</t>
  </si>
  <si>
    <t>13.546   /   13.685</t>
  </si>
  <si>
    <t>187.467   /   215.311</t>
  </si>
  <si>
    <t>-0.232   /   -0.093</t>
  </si>
  <si>
    <t>55.134   /   55.273</t>
  </si>
  <si>
    <t>1.910   /   2.050</t>
  </si>
  <si>
    <t>-0.126   /   0.013</t>
  </si>
  <si>
    <t>-0.061   /   0.078</t>
  </si>
  <si>
    <t>73.482   /   101.327</t>
  </si>
  <si>
    <t>1.842   /   1.981</t>
  </si>
  <si>
    <t>0.004   /   0.143</t>
  </si>
  <si>
    <t>-60.142   /   -60.002</t>
  </si>
  <si>
    <t>-5.905   /   -5.765</t>
  </si>
  <si>
    <t>425.369   /   453.214</t>
  </si>
  <si>
    <t>69.973   /   70.112</t>
  </si>
  <si>
    <t>10.000   /   10.139</t>
  </si>
  <si>
    <t>527.957   /   555.801</t>
  </si>
  <si>
    <t>17.808   /   17.947</t>
  </si>
  <si>
    <t>344.473   /   372.318</t>
  </si>
  <si>
    <t>-10.768   /   -10.629</t>
  </si>
  <si>
    <t>-20.490   /   -20.351</t>
  </si>
  <si>
    <t>-13.025   /   -12.886</t>
  </si>
  <si>
    <t>-20.161   /   -20.022</t>
  </si>
  <si>
    <t>66.179   /   94.024</t>
  </si>
  <si>
    <t>66.773   /   94.618</t>
  </si>
  <si>
    <t>313.679   /   341.523</t>
  </si>
  <si>
    <t>52.280   /   80.125</t>
  </si>
  <si>
    <t>498.204   /   526.049</t>
  </si>
  <si>
    <t>453.204   /   481.049</t>
  </si>
  <si>
    <t>16.419   /   16.558</t>
  </si>
  <si>
    <t>-10.781   /   -10.642</t>
  </si>
  <si>
    <t>361.821   /   389.665</t>
  </si>
  <si>
    <t>11.033   /   11.172</t>
  </si>
  <si>
    <t>408.455   /   436.300</t>
  </si>
  <si>
    <t>5.722   /   5.861</t>
  </si>
  <si>
    <t>9.081   /   9.220</t>
  </si>
  <si>
    <t>634.634   /   662.479</t>
  </si>
  <si>
    <t>19.895   /   20.034</t>
  </si>
  <si>
    <t>635.327   /   663.172</t>
  </si>
  <si>
    <t>1.552   /   1.691</t>
  </si>
  <si>
    <t>-0.051   /   0.088</t>
  </si>
  <si>
    <t>1.702   /   1.841</t>
  </si>
  <si>
    <t>2.051   /   2.190</t>
  </si>
  <si>
    <t>3.150   /   3.290</t>
  </si>
  <si>
    <t>3.080   /   3.220</t>
  </si>
  <si>
    <t>1.810   /   1.950</t>
  </si>
  <si>
    <t>-0.050   /   0.089</t>
  </si>
  <si>
    <t>3.050   /   3.190</t>
  </si>
  <si>
    <t>38.305   /   38.444</t>
  </si>
  <si>
    <t>37.553   /   37.692</t>
  </si>
  <si>
    <t>362.301   /   390.146</t>
  </si>
  <si>
    <t>191.428   /   219.273</t>
  </si>
  <si>
    <t>38.554   /   38.694</t>
  </si>
  <si>
    <t>644.689   /   672.533</t>
  </si>
  <si>
    <t>-10.898   /   -10.759</t>
  </si>
  <si>
    <t>355.701   /   383.546</t>
  </si>
  <si>
    <t>344.926   /   372.770</t>
  </si>
  <si>
    <t>571.217   /   599.062</t>
  </si>
  <si>
    <t>639.216   /   667.060</t>
  </si>
  <si>
    <t>656.796   /   684.640</t>
  </si>
  <si>
    <t>649.010   /   676.855</t>
  </si>
  <si>
    <t>671.294   /   699.138</t>
  </si>
  <si>
    <t>8.529   /   8.669</t>
  </si>
  <si>
    <t>6.156   /   6.296</t>
  </si>
  <si>
    <t>18.749   /   18.888</t>
  </si>
  <si>
    <t>0.925   /   1.064</t>
  </si>
  <si>
    <t>687.294   /   715.138</t>
  </si>
  <si>
    <t>24.128   /   24.267</t>
  </si>
  <si>
    <t>20.354   /   20.493</t>
  </si>
  <si>
    <t>10.532   /   10.672</t>
  </si>
  <si>
    <t>-37.735   /   -37.596</t>
  </si>
  <si>
    <t>-4.418   /   -4.278</t>
  </si>
  <si>
    <t>16.320   /   16.459</t>
  </si>
  <si>
    <t>10.009   /   10.148</t>
  </si>
  <si>
    <t>10.008   /   10.148</t>
  </si>
  <si>
    <t>-75.400   /   -75.261</t>
  </si>
  <si>
    <t>11.749   /   11.888</t>
  </si>
  <si>
    <t>20.239   /   20.378</t>
  </si>
  <si>
    <t>-7.488   /   -7.349</t>
  </si>
  <si>
    <t>374.076   /   401.921</t>
  </si>
  <si>
    <t>2.981   /   3.120</t>
  </si>
  <si>
    <t>600.610   /   628.455</t>
  </si>
  <si>
    <t>632.245   /   660.090</t>
  </si>
  <si>
    <t>5.481   /   5.621</t>
  </si>
  <si>
    <t>610.652   /   638.497</t>
  </si>
  <si>
    <t>20.240   /   20.379</t>
  </si>
  <si>
    <t>651.287   /   679.132</t>
  </si>
  <si>
    <t>9.118   /   9.257</t>
  </si>
  <si>
    <t>-7.754   /   -7.614</t>
  </si>
  <si>
    <t>512.853   /   540.697</t>
  </si>
  <si>
    <t>-7.808   /   -7.669</t>
  </si>
  <si>
    <t>471.758   /   499.602</t>
  </si>
  <si>
    <t>579.767   /   607.611</t>
  </si>
  <si>
    <t>-16.135   /   -15.995</t>
  </si>
  <si>
    <t>-83.400   /   -83.261</t>
  </si>
  <si>
    <t>10131.135   /   10158.980</t>
  </si>
  <si>
    <t>128.666   /   156.510</t>
  </si>
  <si>
    <t>10.917   /   11.056</t>
  </si>
  <si>
    <t>695.774   /   723.618</t>
  </si>
  <si>
    <t>15.180   /   15.320</t>
  </si>
  <si>
    <t>12.607   /   12.746</t>
  </si>
  <si>
    <t>17.032   /   17.172</t>
  </si>
  <si>
    <t>4.025   /   4.164</t>
  </si>
  <si>
    <t>-3.810   /   -3.671</t>
  </si>
  <si>
    <t>63.387   /   63.526</t>
  </si>
  <si>
    <t>5.949   /   6.088</t>
  </si>
  <si>
    <t>3.025   /   3.164</t>
  </si>
  <si>
    <t>59.431   /   59.571</t>
  </si>
  <si>
    <t>5.180   /   5.320</t>
  </si>
  <si>
    <t>-0.207   /   -0.067</t>
  </si>
  <si>
    <t>1.902   /   2.041</t>
  </si>
  <si>
    <t>2.030   /   2.170</t>
  </si>
  <si>
    <t>1.004   /   1.143</t>
  </si>
  <si>
    <t>1.952   /   2.091</t>
  </si>
  <si>
    <t>-0.191   /   -0.052</t>
  </si>
  <si>
    <t>2.179   /   2.318</t>
  </si>
  <si>
    <t>-3.566   /   -3.427</t>
  </si>
  <si>
    <t>25.464   /   25.603</t>
  </si>
  <si>
    <t>51.213   /   51.352</t>
  </si>
  <si>
    <t>0.080   /   0.220</t>
  </si>
  <si>
    <t>438.865   /   466.710</t>
  </si>
  <si>
    <t>61.705   /   61.844</t>
  </si>
  <si>
    <t>438.465   /   466.310</t>
  </si>
  <si>
    <t>2.746   /   2.885</t>
  </si>
  <si>
    <t>25.463   /   25.603</t>
  </si>
  <si>
    <t>6.889   /   7.028</t>
  </si>
  <si>
    <t>-0.390   /   -0.250</t>
  </si>
  <si>
    <t>-0.079   /   0.060</t>
  </si>
  <si>
    <t>1.608   /   1.747</t>
  </si>
  <si>
    <t>304.604   /   332.449</t>
  </si>
  <si>
    <t>0.069   /   0.208</t>
  </si>
  <si>
    <t>620.398   /   648.243</t>
  </si>
  <si>
    <t>29.492   /   29.631</t>
  </si>
  <si>
    <t>0.495   /   0.635</t>
  </si>
  <si>
    <t>16.089   /   16.229</t>
  </si>
  <si>
    <t>20.458   /   20.597</t>
  </si>
  <si>
    <t>0.158   /   0.297</t>
  </si>
  <si>
    <t>0.248   /   0.387</t>
  </si>
  <si>
    <t>0.077   /   0.217</t>
  </si>
  <si>
    <t>2.117   /   2.256</t>
  </si>
  <si>
    <t>-0.048   /   0.091</t>
  </si>
  <si>
    <t>-0.179   /   -0.040</t>
  </si>
  <si>
    <t>-0.169   /   -0.030</t>
  </si>
  <si>
    <t>2.017   /   2.157</t>
  </si>
  <si>
    <t>0.059   /   0.198</t>
  </si>
  <si>
    <t>28.479   /   28.619</t>
  </si>
  <si>
    <t>28.513   /   28.652</t>
  </si>
  <si>
    <t>620.988   /   648.833</t>
  </si>
  <si>
    <t>1217.844   /   1245.688</t>
  </si>
  <si>
    <t>1275.205   /   1303.050</t>
  </si>
  <si>
    <t>600.287   /   628.132</t>
  </si>
  <si>
    <t>602.287   /   630.132</t>
  </si>
  <si>
    <t>648.721   /   676.565</t>
  </si>
  <si>
    <t>653.666   /   681.510</t>
  </si>
  <si>
    <t>627.294   /   655.138</t>
  </si>
  <si>
    <t>21.647   /   21.786</t>
  </si>
  <si>
    <t>-68.421   /   -68.282</t>
  </si>
  <si>
    <t>615.985   /   643.830</t>
  </si>
  <si>
    <t>581.101   /   608.946</t>
  </si>
  <si>
    <t>5.752   /   5.891</t>
  </si>
  <si>
    <t>10.058   /   10.197</t>
  </si>
  <si>
    <t>102.623   /   130.468</t>
  </si>
  <si>
    <t>653.164   /   681.008</t>
  </si>
  <si>
    <t>98.852   /   126.696</t>
  </si>
  <si>
    <t>0.132   /   0.271</t>
  </si>
  <si>
    <t>415.332   /   443.176</t>
  </si>
  <si>
    <t>-21.737   /   -21.598</t>
  </si>
  <si>
    <t>18.769   /   18.908</t>
  </si>
  <si>
    <t>377.650   /   405.495</t>
  </si>
  <si>
    <t>-34.246   /   -34.106</t>
  </si>
  <si>
    <t>-32.246   /   -32.106</t>
  </si>
  <si>
    <t>356.658   /   384.502</t>
  </si>
  <si>
    <t>-2.087   /   -1.948</t>
  </si>
  <si>
    <t>395.744   /   423.588</t>
  </si>
  <si>
    <t>29.481   /   29.620</t>
  </si>
  <si>
    <t>-10.313   /   -10.174</t>
  </si>
  <si>
    <t>-10.270   /   -10.131</t>
  </si>
  <si>
    <t>346.943   /   374.787</t>
  </si>
  <si>
    <t>-2.070   /   -1.930</t>
  </si>
  <si>
    <t>-35.031   /   -34.892</t>
  </si>
  <si>
    <t>2.611   /   2.750</t>
  </si>
  <si>
    <t>3.114   /   3.254</t>
  </si>
  <si>
    <t>17.128   /   17.267</t>
  </si>
  <si>
    <t>16.788   /   16.928</t>
  </si>
  <si>
    <t>-4.956   /   -4.816</t>
  </si>
  <si>
    <t>183.004   /   210.849</t>
  </si>
  <si>
    <t>633.853   /   661.697</t>
  </si>
  <si>
    <t>631.357   /   659.201</t>
  </si>
  <si>
    <t>623.009   /   650.853</t>
  </si>
  <si>
    <t>599.650   /   627.495</t>
  </si>
  <si>
    <t>590.245   /   618.090</t>
  </si>
  <si>
    <t>605.608   /   633.453</t>
  </si>
  <si>
    <t>3.494   /   3.634</t>
  </si>
  <si>
    <t>18.354   /   18.493</t>
  </si>
  <si>
    <t>628.490   /   656.335</t>
  </si>
  <si>
    <t>18.612   /   18.751</t>
  </si>
  <si>
    <t>664.016   /   691.860</t>
  </si>
  <si>
    <t>2099.451   /   2127.296</t>
  </si>
  <si>
    <t>1445.440   /   1473.284</t>
  </si>
  <si>
    <t>683.610   /   711.454</t>
  </si>
  <si>
    <t>684.123   /   711.968</t>
  </si>
  <si>
    <t>28.808   /   28.947</t>
  </si>
  <si>
    <t>51.670   /   51.809</t>
  </si>
  <si>
    <t>23.808   /   23.947</t>
  </si>
  <si>
    <t>-0.570   /   -0.430</t>
  </si>
  <si>
    <t>51.173   /   51.312</t>
  </si>
  <si>
    <t>-32.071   /   -31.931</t>
  </si>
  <si>
    <t>178.052   /   205.896</t>
  </si>
  <si>
    <t>-206.526   /   -206.387</t>
  </si>
  <si>
    <t>66.814   /   66.953</t>
  </si>
  <si>
    <t>43.630   /   43.769</t>
  </si>
  <si>
    <t>0.727   /   0.866</t>
  </si>
  <si>
    <t>0.330   /   0.470</t>
  </si>
  <si>
    <t>304.704   /   332.549</t>
  </si>
  <si>
    <t>278.500   /   306.345</t>
  </si>
  <si>
    <t>358.588   /   386.432</t>
  </si>
  <si>
    <t>490.666   /   518.510</t>
  </si>
  <si>
    <t>769.811   /   797.656</t>
  </si>
  <si>
    <t>1395.064   /   1422.909</t>
  </si>
  <si>
    <t>43.875   /   44.014</t>
  </si>
  <si>
    <t>45.303   /   45.442</t>
  </si>
  <si>
    <t>-6.905   /   -6.766</t>
  </si>
  <si>
    <t>-9.497   /   -9.358</t>
  </si>
  <si>
    <t>-9.465   /   -9.326</t>
  </si>
  <si>
    <t>364.573   /   392.417</t>
  </si>
  <si>
    <t>-6.442   /   -6.303</t>
  </si>
  <si>
    <t>20.118   /   20.258</t>
  </si>
  <si>
    <t>15.457   /   15.596</t>
  </si>
  <si>
    <t>354.521   /   382.365</t>
  </si>
  <si>
    <t>7.624   /   7.763</t>
  </si>
  <si>
    <t>-6.002   /   -5.862</t>
  </si>
  <si>
    <t>-13.363   /   -13.223</t>
  </si>
  <si>
    <t>69.588   /   97.433</t>
  </si>
  <si>
    <t>10.351   /   10.490</t>
  </si>
  <si>
    <t>16.628   /   16.767</t>
  </si>
  <si>
    <t>16.983   /   17.122</t>
  </si>
  <si>
    <t>29.381   /   29.520</t>
  </si>
  <si>
    <t>0.072   /   0.211</t>
  </si>
  <si>
    <t>4.519   /   4.658</t>
  </si>
  <si>
    <t>28.594   /   28.733</t>
  </si>
  <si>
    <t>-160.683   /   -160.544</t>
  </si>
  <si>
    <t>21.118   /   21.258</t>
  </si>
  <si>
    <t>3.597   /   3.736</t>
  </si>
  <si>
    <t>7.816   /   7.955</t>
  </si>
  <si>
    <t>3.414   /   3.554</t>
  </si>
  <si>
    <t>9.207   /   9.346</t>
  </si>
  <si>
    <t>5.034   /   5.173</t>
  </si>
  <si>
    <t>0.930   /   1.070</t>
  </si>
  <si>
    <t>357.679   /   385.523</t>
  </si>
  <si>
    <t>57.197   /   57.336</t>
  </si>
  <si>
    <t>441.578   /   469.422</t>
  </si>
  <si>
    <t>70.387   /   98.231</t>
  </si>
  <si>
    <t>6.991   /   7.130</t>
  </si>
  <si>
    <t>-20.343   /   -20.204</t>
  </si>
  <si>
    <t>70.577   /   98.421</t>
  </si>
  <si>
    <t>0.867   /   1.007</t>
  </si>
  <si>
    <t>57.536   /   85.381</t>
  </si>
  <si>
    <t>59.615   /   87.460</t>
  </si>
  <si>
    <t>59.372   /   87.216</t>
  </si>
  <si>
    <t>600.245   /   628.090</t>
  </si>
  <si>
    <t>645.828   /   673.672</t>
  </si>
  <si>
    <t>16.665   /   16.804</t>
  </si>
  <si>
    <t>-1.254   /   -1.115</t>
  </si>
  <si>
    <t>15.801   /   15.941</t>
  </si>
  <si>
    <t>66.661   /   66.801</t>
  </si>
  <si>
    <t>31.747   /   31.886</t>
  </si>
  <si>
    <t>0.024   /   0.163</t>
  </si>
  <si>
    <t>1.922   /   2.061</t>
  </si>
  <si>
    <t>34.892   /   35.031</t>
  </si>
  <si>
    <t>1.980   /   2.120</t>
  </si>
  <si>
    <t>0.045   /   0.185</t>
  </si>
  <si>
    <t>1.898   /   2.038</t>
  </si>
  <si>
    <t>-0.054   /   0.085</t>
  </si>
  <si>
    <t>68.062   /   68.201</t>
  </si>
  <si>
    <t>57.986   /   58.125</t>
  </si>
  <si>
    <t>0.757   /   0.896</t>
  </si>
  <si>
    <t>9.705   /   9.844</t>
  </si>
  <si>
    <t>25.968   /   26.109</t>
  </si>
  <si>
    <t>26.812   /   26.953</t>
  </si>
  <si>
    <t>37.316   /   37.457</t>
  </si>
  <si>
    <t>27.902   /   28.043</t>
  </si>
  <si>
    <t>16.601   /   16.741</t>
  </si>
  <si>
    <t>39.014   /   39.154</t>
  </si>
  <si>
    <t>141.952   /   170.056</t>
  </si>
  <si>
    <t>154.790   /   182.893</t>
  </si>
  <si>
    <t>25.645   /   25.786</t>
  </si>
  <si>
    <t>34.938   /   35.079</t>
  </si>
  <si>
    <t>25.460   /   25.601</t>
  </si>
  <si>
    <t>23.990   /   24.131</t>
  </si>
  <si>
    <t>2.488   /   2.628</t>
  </si>
  <si>
    <t>2.470   /   2.610</t>
  </si>
  <si>
    <t>-11.585   /   -11.445</t>
  </si>
  <si>
    <t>-7.956   /   -7.816</t>
  </si>
  <si>
    <t>0.017   /   0.157</t>
  </si>
  <si>
    <t>1115.960   /   1144.064</t>
  </si>
  <si>
    <t>1.767   /   1.907</t>
  </si>
  <si>
    <t>1.663   /   1.803</t>
  </si>
  <si>
    <t>0.994   /   1.135</t>
  </si>
  <si>
    <t>23.788   /   23.929</t>
  </si>
  <si>
    <t>27.788   /   27.929</t>
  </si>
  <si>
    <t>0.098   /   0.239</t>
  </si>
  <si>
    <t>-68.699   /   -68.559</t>
  </si>
  <si>
    <t>3.579   /   3.719</t>
  </si>
  <si>
    <t>2.953   /   3.093</t>
  </si>
  <si>
    <t>55.596   /   55.736</t>
  </si>
  <si>
    <t>1.683   /   1.823</t>
  </si>
  <si>
    <t>-0.068   /   0.072</t>
  </si>
  <si>
    <t>-0.022   /   0.119</t>
  </si>
  <si>
    <t>-0.172   /   -0.031</t>
  </si>
  <si>
    <t>-0.171   /   -0.031</t>
  </si>
  <si>
    <t>-1.325   /   -1.185</t>
  </si>
  <si>
    <t>16.620   /   16.760</t>
  </si>
  <si>
    <t>-0.249   /   -0.108</t>
  </si>
  <si>
    <t>27.187   /   27.327</t>
  </si>
  <si>
    <t>0.046   /   0.186</t>
  </si>
  <si>
    <t>-0.129   /   0.011</t>
  </si>
  <si>
    <t>-0.057   /   0.084</t>
  </si>
  <si>
    <t>-0.131   /   0.010</t>
  </si>
  <si>
    <t>1.815   /   1.956</t>
  </si>
  <si>
    <t>-12.464   /   -12.324</t>
  </si>
  <si>
    <t>1.979   /   2.120</t>
  </si>
  <si>
    <t>-0.216   /   -0.075</t>
  </si>
  <si>
    <t>8.424   /   8.564</t>
  </si>
  <si>
    <t>55.084   /   83.188</t>
  </si>
  <si>
    <t>424.962   /   453.065</t>
  </si>
  <si>
    <t>2.299   /   2.440</t>
  </si>
  <si>
    <t>2.060   /   2.200</t>
  </si>
  <si>
    <t>13.790   /   13.930</t>
  </si>
  <si>
    <t>13.456   /   13.597</t>
  </si>
  <si>
    <t>184.607   /   212.711</t>
  </si>
  <si>
    <t>-0.246   /   -0.105</t>
  </si>
  <si>
    <t>54.762   /   54.903</t>
  </si>
  <si>
    <t>1.919   /   2.060</t>
  </si>
  <si>
    <t>-0.120   /   0.020</t>
  </si>
  <si>
    <t>-0.073   /   0.067</t>
  </si>
  <si>
    <t>74.622   /   102.725</t>
  </si>
  <si>
    <t>1.822   /   1.962</t>
  </si>
  <si>
    <t>0.011   /   0.151</t>
  </si>
  <si>
    <t>-57.904   /   -57.763</t>
  </si>
  <si>
    <t>-5.940   /   -5.800</t>
  </si>
  <si>
    <t>424.612   /   452.715</t>
  </si>
  <si>
    <t>70.028   /   70.168</t>
  </si>
  <si>
    <t>10.066   /   10.207</t>
  </si>
  <si>
    <t>528.022   /   556.126</t>
  </si>
  <si>
    <t>17.784   /   17.925</t>
  </si>
  <si>
    <t>340.455   /   368.558</t>
  </si>
  <si>
    <t>-11.941   /   -11.801</t>
  </si>
  <si>
    <t>-20.491   /   -20.350</t>
  </si>
  <si>
    <t>-14.208   /   -14.068</t>
  </si>
  <si>
    <t>-21.588   /   -21.448</t>
  </si>
  <si>
    <t>66.003   /   94.107</t>
  </si>
  <si>
    <t>66.766   /   94.870</t>
  </si>
  <si>
    <t>309.901   /   338.004</t>
  </si>
  <si>
    <t>51.766   /   79.870</t>
  </si>
  <si>
    <t>498.259   /   526.362</t>
  </si>
  <si>
    <t>453.259   /   481.362</t>
  </si>
  <si>
    <t>16.196   /   16.337</t>
  </si>
  <si>
    <t>-11.503   /   -11.363</t>
  </si>
  <si>
    <t>360.079   /   388.182</t>
  </si>
  <si>
    <t>11.068   /   11.208</t>
  </si>
  <si>
    <t>406.794   /   434.898</t>
  </si>
  <si>
    <t>5.740   /   5.880</t>
  </si>
  <si>
    <t>9.157   /   9.297</t>
  </si>
  <si>
    <t>636.102   /   664.205</t>
  </si>
  <si>
    <t>20.048   /   20.188</t>
  </si>
  <si>
    <t>636.931   /   665.035</t>
  </si>
  <si>
    <t>1.546   /   1.686</t>
  </si>
  <si>
    <t>-0.033   /   0.107</t>
  </si>
  <si>
    <t>1.573   /   1.713</t>
  </si>
  <si>
    <t>2.054   /   2.195</t>
  </si>
  <si>
    <t>1.819   /   1.960</t>
  </si>
  <si>
    <t>-0.032   /   0.109</t>
  </si>
  <si>
    <t>38.262   /   38.402</t>
  </si>
  <si>
    <t>37.514   /   37.655</t>
  </si>
  <si>
    <t>361.794   /   389.898</t>
  </si>
  <si>
    <t>191.278   /   219.382</t>
  </si>
  <si>
    <t>38.511   /   38.652</t>
  </si>
  <si>
    <t>614.164   /   642.267</t>
  </si>
  <si>
    <t>-10.753   /   -10.612</t>
  </si>
  <si>
    <t>355.309   /   383.412</t>
  </si>
  <si>
    <t>343.185   /   371.288</t>
  </si>
  <si>
    <t>570.866   /   598.969</t>
  </si>
  <si>
    <t>641.013   /   669.117</t>
  </si>
  <si>
    <t>658.390   /   686.494</t>
  </si>
  <si>
    <t>649.928   /   678.031</t>
  </si>
  <si>
    <t>673.056   /   701.159</t>
  </si>
  <si>
    <t>8.558   /   8.699</t>
  </si>
  <si>
    <t>18.925   /   19.065</t>
  </si>
  <si>
    <t>0.924   /   1.064</t>
  </si>
  <si>
    <t>689.056   /   717.159</t>
  </si>
  <si>
    <t>24.187   /   24.327</t>
  </si>
  <si>
    <t>20.531   /   20.672</t>
  </si>
  <si>
    <t>10.601   /   10.741</t>
  </si>
  <si>
    <t>-35.235   /   -35.094</t>
  </si>
  <si>
    <t>16.145   /   16.285</t>
  </si>
  <si>
    <t>8.968   /   9.108</t>
  </si>
  <si>
    <t>8.743   /   8.884</t>
  </si>
  <si>
    <t>-70.399   /   -70.259</t>
  </si>
  <si>
    <t>11.748   /   11.889</t>
  </si>
  <si>
    <t>21.576   /   21.717</t>
  </si>
  <si>
    <t>-7.602   /   -7.462</t>
  </si>
  <si>
    <t>373.650   /   401.754</t>
  </si>
  <si>
    <t>2.981   /   3.121</t>
  </si>
  <si>
    <t>590.592   /   618.695</t>
  </si>
  <si>
    <t>623.926   /   652.029</t>
  </si>
  <si>
    <t>601.283   /   629.387</t>
  </si>
  <si>
    <t>20.396   /   20.537</t>
  </si>
  <si>
    <t>652.895   /   680.998</t>
  </si>
  <si>
    <t>9.194   /   9.335</t>
  </si>
  <si>
    <t>-7.790   /   -7.650</t>
  </si>
  <si>
    <t>512.846   /   540.950</t>
  </si>
  <si>
    <t>-7.844   /   -7.704</t>
  </si>
  <si>
    <t>470.073   /   498.177</t>
  </si>
  <si>
    <t>570.845   /   598.948</t>
  </si>
  <si>
    <t>-16.129   /   -15.989</t>
  </si>
  <si>
    <t>-78.399   /   -78.259</t>
  </si>
  <si>
    <t>10087.472   /   10115.576</t>
  </si>
  <si>
    <t>127.019   /   155.122</t>
  </si>
  <si>
    <t>10.931   /   11.072</t>
  </si>
  <si>
    <t>695.218   /   723.321</t>
  </si>
  <si>
    <t>12.605   /   12.746</t>
  </si>
  <si>
    <t>17.101   /   17.241</t>
  </si>
  <si>
    <t>4.024   /   4.164</t>
  </si>
  <si>
    <t>-4.125   /   -3.984</t>
  </si>
  <si>
    <t>63.126   /   63.266</t>
  </si>
  <si>
    <t>6.095   /   6.235</t>
  </si>
  <si>
    <t>3.024   /   3.164</t>
  </si>
  <si>
    <t>59.144   /   59.284</t>
  </si>
  <si>
    <t>-0.209   /   -0.068</t>
  </si>
  <si>
    <t>1.773   /   1.913</t>
  </si>
  <si>
    <t>1.003   /   1.144</t>
  </si>
  <si>
    <t>1.823   /   1.963</t>
  </si>
  <si>
    <t>2.178   /   2.318</t>
  </si>
  <si>
    <t>-3.617   /   -3.477</t>
  </si>
  <si>
    <t>25.338   /   25.479</t>
  </si>
  <si>
    <t>51.212   /   51.352</t>
  </si>
  <si>
    <t>0.073   /   0.213</t>
  </si>
  <si>
    <t>438.135   /   466.238</t>
  </si>
  <si>
    <t>61.474   /   61.614</t>
  </si>
  <si>
    <t>437.735   /   465.838</t>
  </si>
  <si>
    <t>2.533   /   2.674</t>
  </si>
  <si>
    <t>25.341   /   25.481</t>
  </si>
  <si>
    <t>6.910   /   7.051</t>
  </si>
  <si>
    <t>-0.080   /   0.061</t>
  </si>
  <si>
    <t>1.607   /   1.747</t>
  </si>
  <si>
    <t>304.475   /   332.578</t>
  </si>
  <si>
    <t>0.066   /   0.206</t>
  </si>
  <si>
    <t>620.672   /   648.775</t>
  </si>
  <si>
    <t>29.388   /   29.528</t>
  </si>
  <si>
    <t>-0.137   /   0.003</t>
  </si>
  <si>
    <t>10.663   /   10.803</t>
  </si>
  <si>
    <t>6.282   /   6.423</t>
  </si>
  <si>
    <t>0.285   /   0.425</t>
  </si>
  <si>
    <t>0.375   /   0.515</t>
  </si>
  <si>
    <t>14.443   /   14.584</t>
  </si>
  <si>
    <t>2.115   /   2.256</t>
  </si>
  <si>
    <t>-0.048   /   0.092</t>
  </si>
  <si>
    <t>-0.180   /   -0.039</t>
  </si>
  <si>
    <t>-0.170   /   -0.029</t>
  </si>
  <si>
    <t>2.026   /   2.166</t>
  </si>
  <si>
    <t>-0.062   /   0.079</t>
  </si>
  <si>
    <t>0.058   /   0.199</t>
  </si>
  <si>
    <t>28.416   /   28.556</t>
  </si>
  <si>
    <t>28.492   /   28.633</t>
  </si>
  <si>
    <t>621.262   /   649.365</t>
  </si>
  <si>
    <t>1219.405   /   1247.508</t>
  </si>
  <si>
    <t>1276.847   /   1304.950</t>
  </si>
  <si>
    <t>600.142   /   628.245</t>
  </si>
  <si>
    <t>602.142   /   630.245</t>
  </si>
  <si>
    <t>648.641   /   676.744</t>
  </si>
  <si>
    <t>653.586   /   681.689</t>
  </si>
  <si>
    <t>629.056   /   657.159</t>
  </si>
  <si>
    <t>20.801   /   20.942</t>
  </si>
  <si>
    <t>-72.699   /   -72.559</t>
  </si>
  <si>
    <t>606.844   /   634.948</t>
  </si>
  <si>
    <t>580.808   /   608.911</t>
  </si>
  <si>
    <t>4.706   /   4.846</t>
  </si>
  <si>
    <t>8.989   /   9.129</t>
  </si>
  <si>
    <t>93.759   /   121.863</t>
  </si>
  <si>
    <t>644.531   /   672.635</t>
  </si>
  <si>
    <t>90.720   /   118.823</t>
  </si>
  <si>
    <t>0.127   /   0.268</t>
  </si>
  <si>
    <t>414.641   /   442.745</t>
  </si>
  <si>
    <t>-21.788   /   -21.647</t>
  </si>
  <si>
    <t>18.768   /   18.909</t>
  </si>
  <si>
    <t>377.285   /   405.388</t>
  </si>
  <si>
    <t>-36.385   /   -36.244</t>
  </si>
  <si>
    <t>-34.385   /   -34.244</t>
  </si>
  <si>
    <t>356.245   /   384.349</t>
  </si>
  <si>
    <t>-2.087   /   -1.946</t>
  </si>
  <si>
    <t>395.368   /   423.471</t>
  </si>
  <si>
    <t>29.480   /   29.621</t>
  </si>
  <si>
    <t>-10.627   /   -10.487</t>
  </si>
  <si>
    <t>-10.570   /   -10.430</t>
  </si>
  <si>
    <t>345.192   /   373.296</t>
  </si>
  <si>
    <t>-35.540   /   -35.399</t>
  </si>
  <si>
    <t>2.610   /   2.750</t>
  </si>
  <si>
    <t>17.187   /   17.327</t>
  </si>
  <si>
    <t>16.938   /   17.078</t>
  </si>
  <si>
    <t>-4.955   /   -4.814</t>
  </si>
  <si>
    <t>185.659   /   213.763</t>
  </si>
  <si>
    <t>635.429   /   663.533</t>
  </si>
  <si>
    <t>633.051   /   661.154</t>
  </si>
  <si>
    <t>624.588   /   652.692</t>
  </si>
  <si>
    <t>600.591   /   628.694</t>
  </si>
  <si>
    <t>581.926   /   610.029</t>
  </si>
  <si>
    <t>606.615   /   634.719</t>
  </si>
  <si>
    <t>3.495   /   3.636</t>
  </si>
  <si>
    <t>18.531   /   18.672</t>
  </si>
  <si>
    <t>630.176   /   658.280</t>
  </si>
  <si>
    <t>18.789   /   18.929</t>
  </si>
  <si>
    <t>654.966   /   683.070</t>
  </si>
  <si>
    <t>2101.012   /   2129.115</t>
  </si>
  <si>
    <t>1445.272   /   1473.375</t>
  </si>
  <si>
    <t>685.178   /   713.281</t>
  </si>
  <si>
    <t>685.693   /   713.796</t>
  </si>
  <si>
    <t>28.784   /   28.925</t>
  </si>
  <si>
    <t>51.669   /   51.810</t>
  </si>
  <si>
    <t>23.784   /   23.925</t>
  </si>
  <si>
    <t>51.172   /   51.312</t>
  </si>
  <si>
    <t>18.788   /   18.929</t>
  </si>
  <si>
    <t>180.466   /   208.569</t>
  </si>
  <si>
    <t>-209.238   /   -209.098</t>
  </si>
  <si>
    <t>67.864   /   68.004</t>
  </si>
  <si>
    <t>43.378   /   43.519</t>
  </si>
  <si>
    <t>0.582   /   0.723</t>
  </si>
  <si>
    <t>0.184   /   0.324</t>
  </si>
  <si>
    <t>304.575   /   332.678</t>
  </si>
  <si>
    <t>301.284   /   329.387</t>
  </si>
  <si>
    <t>356.344   /   384.447</t>
  </si>
  <si>
    <t>491.586   /   519.689</t>
  </si>
  <si>
    <t>769.793   /   797.897</t>
  </si>
  <si>
    <t>1396.825   /   1424.929</t>
  </si>
  <si>
    <t>43.935   /   44.076</t>
  </si>
  <si>
    <t>45.366   /   45.506</t>
  </si>
  <si>
    <t>-7.333   /   -7.193</t>
  </si>
  <si>
    <t>-9.839   /   -9.699</t>
  </si>
  <si>
    <t>-9.850   /   -9.709</t>
  </si>
  <si>
    <t>362.424   /   390.528</t>
  </si>
  <si>
    <t>-6.860   /   -6.719</t>
  </si>
  <si>
    <t>19.682   /   19.823</t>
  </si>
  <si>
    <t>15.184   /   15.324</t>
  </si>
  <si>
    <t>352.693   /   380.797</t>
  </si>
  <si>
    <t>7.352   /   7.492</t>
  </si>
  <si>
    <t>-6.608   /   -6.468</t>
  </si>
  <si>
    <t>-14.180   /   -14.039</t>
  </si>
  <si>
    <t>69.572   /   97.675</t>
  </si>
  <si>
    <t>10.350   /   10.490</t>
  </si>
  <si>
    <t>16.687   /   16.827</t>
  </si>
  <si>
    <t>17.051   /   17.191</t>
  </si>
  <si>
    <t>29.380   /   29.521</t>
  </si>
  <si>
    <t>0.073   /   0.214</t>
  </si>
  <si>
    <t>4.382   /   4.523</t>
  </si>
  <si>
    <t>28.621   /   28.762</t>
  </si>
  <si>
    <t>-162.182   /   -162.042</t>
  </si>
  <si>
    <t>20.682   /   20.823</t>
  </si>
  <si>
    <t>3.284   /   3.425</t>
  </si>
  <si>
    <t>7.490   /   7.630</t>
  </si>
  <si>
    <t>3.415   /   3.556</t>
  </si>
  <si>
    <t>8.845   /   8.985</t>
  </si>
  <si>
    <t>5.033   /   5.173</t>
  </si>
  <si>
    <t>353.901   /   382.004</t>
  </si>
  <si>
    <t>56.997   /   57.137</t>
  </si>
  <si>
    <t>440.981   /   469.085</t>
  </si>
  <si>
    <t>70.374   /   98.477</t>
  </si>
  <si>
    <t>6.990   /   7.130</t>
  </si>
  <si>
    <t>-21.209   /   -21.068</t>
  </si>
  <si>
    <t>70.567   /   98.671</t>
  </si>
  <si>
    <t>1.069   /   1.210</t>
  </si>
  <si>
    <t>57.159   /   85.262</t>
  </si>
  <si>
    <t>59.218   /   87.321</t>
  </si>
  <si>
    <t>58.842   /   86.945</t>
  </si>
  <si>
    <t>591.926   /   620.029</t>
  </si>
  <si>
    <t>647.563   /   675.666</t>
  </si>
  <si>
    <t>16.439   /   16.580</t>
  </si>
  <si>
    <t>-1.255   /   -1.115</t>
  </si>
  <si>
    <t>15.955   /   16.096</t>
  </si>
  <si>
    <t>66.879   /   67.020</t>
  </si>
  <si>
    <t>31.999   /   32.140</t>
  </si>
  <si>
    <t>0.023   /   0.164</t>
  </si>
  <si>
    <t>1.793   /   1.933</t>
  </si>
  <si>
    <t>35.399   /   35.540</t>
  </si>
  <si>
    <t>1.989   /   2.130</t>
  </si>
  <si>
    <t>1.899   /   2.040</t>
  </si>
  <si>
    <t>-0.055   /   0.085</t>
  </si>
  <si>
    <t>68.313   /   68.453</t>
  </si>
  <si>
    <t>58.229   /   58.369</t>
  </si>
  <si>
    <t>0.734   /   0.874</t>
  </si>
  <si>
    <t>9.771   /   9.912</t>
  </si>
  <si>
    <t>25.909   /   26.051</t>
  </si>
  <si>
    <t>27.167   /   27.308</t>
  </si>
  <si>
    <t>36.362   /   36.503</t>
  </si>
  <si>
    <t>27.874   /   28.016</t>
  </si>
  <si>
    <t>16.542   /   16.684</t>
  </si>
  <si>
    <t>39.061   /   39.203</t>
  </si>
  <si>
    <t>140.006   /   168.359</t>
  </si>
  <si>
    <t>153.348   /   181.700</t>
  </si>
  <si>
    <t>25.655   /   25.796</t>
  </si>
  <si>
    <t>34.969   /   35.111</t>
  </si>
  <si>
    <t>25.468   /   25.610</t>
  </si>
  <si>
    <t>23.762   /   23.903</t>
  </si>
  <si>
    <t>2.487   /   2.629</t>
  </si>
  <si>
    <t>2.469   /   2.611</t>
  </si>
  <si>
    <t>3.279   /   3.421</t>
  </si>
  <si>
    <t>3.979   /   4.121</t>
  </si>
  <si>
    <t>-12.029   /   -11.887</t>
  </si>
  <si>
    <t>-7.792   /   -7.650</t>
  </si>
  <si>
    <t>-0.073   /   0.069</t>
  </si>
  <si>
    <t>1093.635   /   1121.988</t>
  </si>
  <si>
    <t>1.710   /   1.851</t>
  </si>
  <si>
    <t>1.635   /   1.776</t>
  </si>
  <si>
    <t>1.069   /   1.211</t>
  </si>
  <si>
    <t>0.993   /   1.135</t>
  </si>
  <si>
    <t>23.701   /   23.843</t>
  </si>
  <si>
    <t>27.701   /   27.843</t>
  </si>
  <si>
    <t>0.097   /   0.239</t>
  </si>
  <si>
    <t>-73.956   /   -73.814</t>
  </si>
  <si>
    <t>3.567   /   3.708</t>
  </si>
  <si>
    <t>2.925   /   3.066</t>
  </si>
  <si>
    <t>55.224   /   55.366</t>
  </si>
  <si>
    <t>1.655   /   1.796</t>
  </si>
  <si>
    <t>-0.036   /   0.105</t>
  </si>
  <si>
    <t>-0.022   /   0.120</t>
  </si>
  <si>
    <t>-0.203   /   -0.061</t>
  </si>
  <si>
    <t>-1.372   /   -1.230</t>
  </si>
  <si>
    <t>16.971   /   17.113</t>
  </si>
  <si>
    <t>-0.250   /   -0.108</t>
  </si>
  <si>
    <t>27.129   /   27.271</t>
  </si>
  <si>
    <t>0.031   /   0.173</t>
  </si>
  <si>
    <t>-0.145   /   -0.004</t>
  </si>
  <si>
    <t>-0.108   /   0.034</t>
  </si>
  <si>
    <t>-0.145   /   -0.003</t>
  </si>
  <si>
    <t>1.813   /   1.955</t>
  </si>
  <si>
    <t>-12.961   /   -12.819</t>
  </si>
  <si>
    <t>1.974   /   2.116</t>
  </si>
  <si>
    <t>-0.222   /   -0.080</t>
  </si>
  <si>
    <t>8.472   /   8.614</t>
  </si>
  <si>
    <t>54.870   /   83.222</t>
  </si>
  <si>
    <t>424.266   /   452.618</t>
  </si>
  <si>
    <t>2.130   /   2.271</t>
  </si>
  <si>
    <t>2.093   /   2.235</t>
  </si>
  <si>
    <t>14.052   /   14.193</t>
  </si>
  <si>
    <t>13.670   /   13.811</t>
  </si>
  <si>
    <t>174.857   /   203.210</t>
  </si>
  <si>
    <t>-0.252   /   -0.110</t>
  </si>
  <si>
    <t>54.346   /   54.487</t>
  </si>
  <si>
    <t>1.900   /   2.042</t>
  </si>
  <si>
    <t>-0.139   /   0.002</t>
  </si>
  <si>
    <t>-0.041   /   0.100</t>
  </si>
  <si>
    <t>76.517   /   104.870</t>
  </si>
  <si>
    <t>1.803   /   1.945</t>
  </si>
  <si>
    <t>0.010   /   0.152</t>
  </si>
  <si>
    <t>-55.195   /   -55.053</t>
  </si>
  <si>
    <t>-5.927   /   -5.785</t>
  </si>
  <si>
    <t>423.916   /   452.268</t>
  </si>
  <si>
    <t>70.078   /   70.220</t>
  </si>
  <si>
    <t>10.223   /   10.365</t>
  </si>
  <si>
    <t>528.579   /   556.932</t>
  </si>
  <si>
    <t>17.758   /   17.900</t>
  </si>
  <si>
    <t>330.978   /   359.331</t>
  </si>
  <si>
    <t>-12.625   /   -12.483</t>
  </si>
  <si>
    <t>-21.495   /   -21.353</t>
  </si>
  <si>
    <t>-15.104   /   -14.962</t>
  </si>
  <si>
    <t>-21.492   /   -21.350</t>
  </si>
  <si>
    <t>65.820   /   94.173</t>
  </si>
  <si>
    <t>66.644   /   94.996</t>
  </si>
  <si>
    <t>303.060   /   331.412</t>
  </si>
  <si>
    <t>51.235   /   79.588</t>
  </si>
  <si>
    <t>498.809   /   527.162</t>
  </si>
  <si>
    <t>453.809   /   482.162</t>
  </si>
  <si>
    <t>16.119   /   16.260</t>
  </si>
  <si>
    <t>-12.025   /   -11.883</t>
  </si>
  <si>
    <t>358.068   /   386.421</t>
  </si>
  <si>
    <t>4.196   /   4.338</t>
  </si>
  <si>
    <t>404.953   /   433.305</t>
  </si>
  <si>
    <t>1.850   /   1.991</t>
  </si>
  <si>
    <t>9.221   /   9.362</t>
  </si>
  <si>
    <t>635.655   /   664.007</t>
  </si>
  <si>
    <t>20.107   /   20.249</t>
  </si>
  <si>
    <t>636.602   /   664.955</t>
  </si>
  <si>
    <t>1.546   /   1.688</t>
  </si>
  <si>
    <t>-0.123   /   0.019</t>
  </si>
  <si>
    <t>1.545   /   1.686</t>
  </si>
  <si>
    <t>2.034   /   2.176</t>
  </si>
  <si>
    <t>3.149   /   3.291</t>
  </si>
  <si>
    <t>3.079   /   3.221</t>
  </si>
  <si>
    <t>1.800   /   1.942</t>
  </si>
  <si>
    <t>-0.118   /   0.024</t>
  </si>
  <si>
    <t>3.049   /   3.191</t>
  </si>
  <si>
    <t>38.221   /   38.363</t>
  </si>
  <si>
    <t>37.469   /   37.611</t>
  </si>
  <si>
    <t>361.226   /   389.579</t>
  </si>
  <si>
    <t>191.180   /   219.532</t>
  </si>
  <si>
    <t>38.472   /   38.613</t>
  </si>
  <si>
    <t>606.661   /   635.013</t>
  </si>
  <si>
    <t>-10.703   /   -10.561</t>
  </si>
  <si>
    <t>354.702   /   383.055</t>
  </si>
  <si>
    <t>341.190   /   369.543</t>
  </si>
  <si>
    <t>571.324   /   599.676</t>
  </si>
  <si>
    <t>640.916   /   669.269</t>
  </si>
  <si>
    <t>658.071   /   686.423</t>
  </si>
  <si>
    <t>648.706   /   677.059</t>
  </si>
  <si>
    <t>672.975   /   701.328</t>
  </si>
  <si>
    <t>8.529   /   8.671</t>
  </si>
  <si>
    <t>5.697   /   5.839</t>
  </si>
  <si>
    <t>18.838   /   18.980</t>
  </si>
  <si>
    <t>0.923   /   1.065</t>
  </si>
  <si>
    <t>688.975   /   717.328</t>
  </si>
  <si>
    <t>24.129   /   24.271</t>
  </si>
  <si>
    <t>20.444   /   20.586</t>
  </si>
  <si>
    <t>10.542   /   10.684</t>
  </si>
  <si>
    <t>-32.424   /   -32.282</t>
  </si>
  <si>
    <t>-0.707   /   -0.565</t>
  </si>
  <si>
    <t>15.967   /   16.109</t>
  </si>
  <si>
    <t>5.427   /   5.569</t>
  </si>
  <si>
    <t>5.121   /   5.263</t>
  </si>
  <si>
    <t>-64.776   /   -64.634</t>
  </si>
  <si>
    <t>24.544   /   24.686</t>
  </si>
  <si>
    <t>-7.770   /   -7.628</t>
  </si>
  <si>
    <t>373.004   /   401.357</t>
  </si>
  <si>
    <t>2.980   /   3.122</t>
  </si>
  <si>
    <t>576.119   /   604.471</t>
  </si>
  <si>
    <t>594.925   /   623.277</t>
  </si>
  <si>
    <t>2.317   /   2.459</t>
  </si>
  <si>
    <t>590.931   /   619.283</t>
  </si>
  <si>
    <t>20.303   /   20.445</t>
  </si>
  <si>
    <t>652.529   /   680.882</t>
  </si>
  <si>
    <t>9.257   /   9.399</t>
  </si>
  <si>
    <t>-7.778   /   -7.636</t>
  </si>
  <si>
    <t>513.398   /   541.751</t>
  </si>
  <si>
    <t>-7.831   /   -7.690</t>
  </si>
  <si>
    <t>469.334   /   497.687</t>
  </si>
  <si>
    <t>564.916   /   593.269</t>
  </si>
  <si>
    <t>-16.145   /   -16.004</t>
  </si>
  <si>
    <t>-72.776   /   -72.634</t>
  </si>
  <si>
    <t>10036.420   /   10064.773</t>
  </si>
  <si>
    <t>125.357   /   153.709</t>
  </si>
  <si>
    <t>10.947   /   11.088</t>
  </si>
  <si>
    <t>694.623   /   722.976</t>
  </si>
  <si>
    <t>15.179   /   15.321</t>
  </si>
  <si>
    <t>12.603   /   12.745</t>
  </si>
  <si>
    <t>17.042   /   17.184</t>
  </si>
  <si>
    <t>4.023   /   4.165</t>
  </si>
  <si>
    <t>-4.547   /   -4.405</t>
  </si>
  <si>
    <t>62.761   /   62.903</t>
  </si>
  <si>
    <t>6.666   /   6.808</t>
  </si>
  <si>
    <t>3.023   /   3.165</t>
  </si>
  <si>
    <t>59.800   /   59.942</t>
  </si>
  <si>
    <t>5.179   /   5.321</t>
  </si>
  <si>
    <t>-0.209   /   -0.067</t>
  </si>
  <si>
    <t>1.745   /   1.886</t>
  </si>
  <si>
    <t>2.029   /   2.171</t>
  </si>
  <si>
    <t>1.795   /   1.936</t>
  </si>
  <si>
    <t>-0.085   /   0.057</t>
  </si>
  <si>
    <t>2.176   /   2.318</t>
  </si>
  <si>
    <t>-3.699   /   -3.557</t>
  </si>
  <si>
    <t>25.227   /   25.369</t>
  </si>
  <si>
    <t>51.211   /   51.353</t>
  </si>
  <si>
    <t>0.072   /   0.213</t>
  </si>
  <si>
    <t>437.381   /   465.734</t>
  </si>
  <si>
    <t>61.231   /   61.372</t>
  </si>
  <si>
    <t>436.981   /   465.334</t>
  </si>
  <si>
    <t>2.261   /   2.403</t>
  </si>
  <si>
    <t>7.344   /   7.485</t>
  </si>
  <si>
    <t>-1.254   /   -1.112</t>
  </si>
  <si>
    <t>-0.080   /   0.062</t>
  </si>
  <si>
    <t>1.686   /   1.828</t>
  </si>
  <si>
    <t>304.408   /   332.761</t>
  </si>
  <si>
    <t>0.068   /   0.210</t>
  </si>
  <si>
    <t>621.999   /   650.351</t>
  </si>
  <si>
    <t>29.263   /   29.404</t>
  </si>
  <si>
    <t>-0.008   /   0.134</t>
  </si>
  <si>
    <t>9.467   /   9.608</t>
  </si>
  <si>
    <t>10.645   /   10.787</t>
  </si>
  <si>
    <t>0.310   /   0.452</t>
  </si>
  <si>
    <t>0.400   /   0.542</t>
  </si>
  <si>
    <t>13.238   /   13.380</t>
  </si>
  <si>
    <t>0.076   /   0.218</t>
  </si>
  <si>
    <t>2.113   /   2.255</t>
  </si>
  <si>
    <t>-0.049   /   0.093</t>
  </si>
  <si>
    <t>-0.180   /   -0.038</t>
  </si>
  <si>
    <t>-0.170   /   -0.028</t>
  </si>
  <si>
    <t>2.028   /   2.170</t>
  </si>
  <si>
    <t>-0.077   /   0.065</t>
  </si>
  <si>
    <t>0.043   /   0.185</t>
  </si>
  <si>
    <t>28.346   /   28.488</t>
  </si>
  <si>
    <t>28.465   /   28.607</t>
  </si>
  <si>
    <t>622.589   /   650.941</t>
  </si>
  <si>
    <t>1218.968   /   1247.321</t>
  </si>
  <si>
    <t>1276.619   /   1304.972</t>
  </si>
  <si>
    <t>600.002   /   628.354</t>
  </si>
  <si>
    <t>602.002   /   630.354</t>
  </si>
  <si>
    <t>648.578   /   676.930</t>
  </si>
  <si>
    <t>653.524   /   681.876</t>
  </si>
  <si>
    <t>628.975   /   657.328</t>
  </si>
  <si>
    <t>19.660   /   19.802</t>
  </si>
  <si>
    <t>-77.956   /   -77.814</t>
  </si>
  <si>
    <t>587.512   /   615.865</t>
  </si>
  <si>
    <t>580.507   /   608.859</t>
  </si>
  <si>
    <t>1.163   /   1.305</t>
  </si>
  <si>
    <t>5.458   /   5.600</t>
  </si>
  <si>
    <t>71.206   /   99.559</t>
  </si>
  <si>
    <t>614.018   /   642.371</t>
  </si>
  <si>
    <t>72.587   /   100.939</t>
  </si>
  <si>
    <t>0.122   /   0.264</t>
  </si>
  <si>
    <t>413.993   /   442.345</t>
  </si>
  <si>
    <t>-21.864   /   -21.723</t>
  </si>
  <si>
    <t>18.767   /   18.909</t>
  </si>
  <si>
    <t>376.724   /   405.076</t>
  </si>
  <si>
    <t>-39.013   /   -38.872</t>
  </si>
  <si>
    <t>-37.013   /   -36.872</t>
  </si>
  <si>
    <t>355.598   /   383.951</t>
  </si>
  <si>
    <t>-2.087   /   -1.945</t>
  </si>
  <si>
    <t>394.798   /   423.150</t>
  </si>
  <si>
    <t>29.479   /   29.621</t>
  </si>
  <si>
    <t>24.543   /   24.685</t>
  </si>
  <si>
    <t>-11.034   /   -10.892</t>
  </si>
  <si>
    <t>-10.958   /   -10.816</t>
  </si>
  <si>
    <t>342.952   /   371.304</t>
  </si>
  <si>
    <t>-1.821   /   -1.679</t>
  </si>
  <si>
    <t>-36.348   /   -36.207</t>
  </si>
  <si>
    <t>2.580   /   2.722</t>
  </si>
  <si>
    <t>3.113   /   3.255</t>
  </si>
  <si>
    <t>17.129   /   17.271</t>
  </si>
  <si>
    <t>16.859   /   17.001</t>
  </si>
  <si>
    <t>-4.954   /   -4.812</t>
  </si>
  <si>
    <t>186.426   /   214.778</t>
  </si>
  <si>
    <t>635.137   /   663.489</t>
  </si>
  <si>
    <t>632.889   /   661.241</t>
  </si>
  <si>
    <t>624.205   /   652.558</t>
  </si>
  <si>
    <t>610.257   /   638.609</t>
  </si>
  <si>
    <t>552.925   /   581.277</t>
  </si>
  <si>
    <t>615.449   /   643.801</t>
  </si>
  <si>
    <t>3.496   /   3.638</t>
  </si>
  <si>
    <t>18.444   /   18.586</t>
  </si>
  <si>
    <t>630.019   /   658.371</t>
  </si>
  <si>
    <t>18.701   /   18.843</t>
  </si>
  <si>
    <t>625.108   /   653.461</t>
  </si>
  <si>
    <t>2100.664   /   2129.017</t>
  </si>
  <si>
    <t>1445.111   /   1473.463</t>
  </si>
  <si>
    <t>684.889   /   713.241</t>
  </si>
  <si>
    <t>685.385   /   713.738</t>
  </si>
  <si>
    <t>28.758   /   28.900</t>
  </si>
  <si>
    <t>51.669   /   51.811</t>
  </si>
  <si>
    <t>23.758   /   23.900</t>
  </si>
  <si>
    <t>-0.571   /   -0.429</t>
  </si>
  <si>
    <t>51.171   /   51.313</t>
  </si>
  <si>
    <t>-32.071   /   -31.929</t>
  </si>
  <si>
    <t>188.209   /   216.562</t>
  </si>
  <si>
    <t>-210.051   /   -209.909</t>
  </si>
  <si>
    <t>69.439   /   69.581</t>
  </si>
  <si>
    <t>43.378   /   43.520</t>
  </si>
  <si>
    <t>0.430   /   0.572</t>
  </si>
  <si>
    <t>0.030   /   0.172</t>
  </si>
  <si>
    <t>304.508   /   332.861</t>
  </si>
  <si>
    <t>291.273   /   319.626</t>
  </si>
  <si>
    <t>368.841   /   397.194</t>
  </si>
  <si>
    <t>492.524   /   520.876</t>
  </si>
  <si>
    <t>769.701   /   798.054</t>
  </si>
  <si>
    <t>1396.664   /   1425.017</t>
  </si>
  <si>
    <t>43.999   /   44.141</t>
  </si>
  <si>
    <t>45.432   /   45.573</t>
  </si>
  <si>
    <t>-7.859   /   -7.718</t>
  </si>
  <si>
    <t>-10.304   /   -10.163</t>
  </si>
  <si>
    <t>-10.375   /   -10.233</t>
  </si>
  <si>
    <t>359.800   /   388.152</t>
  </si>
  <si>
    <t>-7.386   /   -7.245</t>
  </si>
  <si>
    <t>19.249   /   19.391</t>
  </si>
  <si>
    <t>15.183   /   15.325</t>
  </si>
  <si>
    <t>350.093   /   378.445</t>
  </si>
  <si>
    <t>6.831   /   6.973</t>
  </si>
  <si>
    <t>-10.001   /   -9.859</t>
  </si>
  <si>
    <t>-13.891   /   -13.749</t>
  </si>
  <si>
    <t>69.442   /   97.795</t>
  </si>
  <si>
    <t>10.320   /   10.462</t>
  </si>
  <si>
    <t>16.629   /   16.771</t>
  </si>
  <si>
    <t>16.993   /   17.135</t>
  </si>
  <si>
    <t>29.379   /   29.521</t>
  </si>
  <si>
    <t>0.074   /   0.216</t>
  </si>
  <si>
    <t>4.239   /   4.381</t>
  </si>
  <si>
    <t>28.650   /   28.792</t>
  </si>
  <si>
    <t>-163.099   /   -162.957</t>
  </si>
  <si>
    <t>20.249   /   20.391</t>
  </si>
  <si>
    <t>2.215   /   2.357</t>
  </si>
  <si>
    <t>6.369   /   6.511</t>
  </si>
  <si>
    <t>3.416   /   3.558</t>
  </si>
  <si>
    <t>9.060   /   9.202</t>
  </si>
  <si>
    <t>5.003   /   5.145</t>
  </si>
  <si>
    <t>0.929   /   1.071</t>
  </si>
  <si>
    <t>347.060   /   375.412</t>
  </si>
  <si>
    <t>56.915   /   57.057</t>
  </si>
  <si>
    <t>440.386   /   468.739</t>
  </si>
  <si>
    <t>70.252   /   98.605</t>
  </si>
  <si>
    <t>6.960   /   7.102</t>
  </si>
  <si>
    <t>-20.928   /   -20.787</t>
  </si>
  <si>
    <t>70.448   /   98.800</t>
  </si>
  <si>
    <t>0.495   /   0.637</t>
  </si>
  <si>
    <t>56.035   /   84.388</t>
  </si>
  <si>
    <t>58.076   /   86.429</t>
  </si>
  <si>
    <t>58.308   /   86.660</t>
  </si>
  <si>
    <t>562.925   /   591.277</t>
  </si>
  <si>
    <t>647.377   /   675.729</t>
  </si>
  <si>
    <t>16.360   /   16.501</t>
  </si>
  <si>
    <t>-1.269   /   -1.127</t>
  </si>
  <si>
    <t>15.455   /   15.597</t>
  </si>
  <si>
    <t>67.101   /   67.243</t>
  </si>
  <si>
    <t>34.288   /   34.430</t>
  </si>
  <si>
    <t>1.765   /   1.906</t>
  </si>
  <si>
    <t>36.207   /   36.348</t>
  </si>
  <si>
    <t>1.970   /   2.112</t>
  </si>
  <si>
    <t>0.044   /   0.186</t>
  </si>
  <si>
    <t>1.894   /   2.036</t>
  </si>
  <si>
    <t>-0.056   /   0.086</t>
  </si>
  <si>
    <t>68.595   /   68.736</t>
  </si>
  <si>
    <t>58.495   /   58.636</t>
  </si>
  <si>
    <t>0.838   /   0.979</t>
  </si>
  <si>
    <t>9.926   /   10.067</t>
  </si>
  <si>
    <t>25.846   /   25.989</t>
  </si>
  <si>
    <t>27.141   /   27.284</t>
  </si>
  <si>
    <t>35.490   /   35.633</t>
  </si>
  <si>
    <t>27.846   /   27.989</t>
  </si>
  <si>
    <t>16.514   /   16.657</t>
  </si>
  <si>
    <t>39.103   /   39.246</t>
  </si>
  <si>
    <t>139.593   /   168.185</t>
  </si>
  <si>
    <t>151.974   /   180.567</t>
  </si>
  <si>
    <t>25.667   /   25.810</t>
  </si>
  <si>
    <t>35.004   /   35.147</t>
  </si>
  <si>
    <t>25.485   /   25.628</t>
  </si>
  <si>
    <t>23.833   /   23.976</t>
  </si>
  <si>
    <t>2.486   /   2.629</t>
  </si>
  <si>
    <t>2.468   /   2.611</t>
  </si>
  <si>
    <t>3.278   /   3.421</t>
  </si>
  <si>
    <t>3.979   /   4.122</t>
  </si>
  <si>
    <t>-12.254   /   -12.111</t>
  </si>
  <si>
    <t>-8.061   /   -7.918</t>
  </si>
  <si>
    <t>0.010   /   0.153</t>
  </si>
  <si>
    <t>1093.476   /   1122.069</t>
  </si>
  <si>
    <t>1.687   /   1.830</t>
  </si>
  <si>
    <t>1.616   /   1.759</t>
  </si>
  <si>
    <t>0.993   /   1.136</t>
  </si>
  <si>
    <t>23.445   /   23.588</t>
  </si>
  <si>
    <t>27.445   /   27.588</t>
  </si>
  <si>
    <t>0.094   /   0.237</t>
  </si>
  <si>
    <t>-76.337   /   -76.194</t>
  </si>
  <si>
    <t>3.547   /   3.690</t>
  </si>
  <si>
    <t>2.906   /   3.049</t>
  </si>
  <si>
    <t>55.002   /   55.145</t>
  </si>
  <si>
    <t>1.636   /   1.779</t>
  </si>
  <si>
    <t>0.051   /   0.194</t>
  </si>
  <si>
    <t>-0.068   /   0.075</t>
  </si>
  <si>
    <t>-0.238   /   -0.095</t>
  </si>
  <si>
    <t>-0.239   /   -0.096</t>
  </si>
  <si>
    <t>-1.282   /   -1.139</t>
  </si>
  <si>
    <t>16.767   /   16.910</t>
  </si>
  <si>
    <t>-0.253   /   -0.110</t>
  </si>
  <si>
    <t>27.095   /   27.238</t>
  </si>
  <si>
    <t>0.020   /   0.163</t>
  </si>
  <si>
    <t>-0.160   /   -0.017</t>
  </si>
  <si>
    <t>-0.158   /   -0.015</t>
  </si>
  <si>
    <t>1.809   /   1.952</t>
  </si>
  <si>
    <t>-13.212   /   -13.070</t>
  </si>
  <si>
    <t>1.968   /   2.111</t>
  </si>
  <si>
    <t>-0.225   /   -0.082</t>
  </si>
  <si>
    <t>8.680   /   8.823</t>
  </si>
  <si>
    <t>54.652   /   83.244</t>
  </si>
  <si>
    <t>423.524   /   452.117</t>
  </si>
  <si>
    <t>2.016   /   2.159</t>
  </si>
  <si>
    <t>2.088   /   2.231</t>
  </si>
  <si>
    <t>14.156   /   14.299</t>
  </si>
  <si>
    <t>13.645   /   13.788</t>
  </si>
  <si>
    <t>172.348   /   200.941</t>
  </si>
  <si>
    <t>-0.255   /   -0.112</t>
  </si>
  <si>
    <t>54.095   /   54.237</t>
  </si>
  <si>
    <t>1.882   /   2.025</t>
  </si>
  <si>
    <t>-0.155   /   -0.012</t>
  </si>
  <si>
    <t>0.046   /   0.189</t>
  </si>
  <si>
    <t>77.169   /   105.762</t>
  </si>
  <si>
    <t>1.795   /   1.938</t>
  </si>
  <si>
    <t>0.003   /   0.146</t>
  </si>
  <si>
    <t>-54.138   /   -53.995</t>
  </si>
  <si>
    <t>-5.942   /   -5.799</t>
  </si>
  <si>
    <t>423.174   /   451.767</t>
  </si>
  <si>
    <t>70.133   /   70.275</t>
  </si>
  <si>
    <t>10.465   /   10.608</t>
  </si>
  <si>
    <t>528.389   /   556.982</t>
  </si>
  <si>
    <t>17.733   /   17.876</t>
  </si>
  <si>
    <t>328.923   /   357.516</t>
  </si>
  <si>
    <t>-12.853   /   -12.710</t>
  </si>
  <si>
    <t>-21.495   /   -21.352</t>
  </si>
  <si>
    <t>-15.325   /   -15.182</t>
  </si>
  <si>
    <t>-21.492   /   -21.349</t>
  </si>
  <si>
    <t>65.654   /   94.247</t>
  </si>
  <si>
    <t>66.504   /   95.097</t>
  </si>
  <si>
    <t>301.138   /   329.730</t>
  </si>
  <si>
    <t>50.842   /   79.434</t>
  </si>
  <si>
    <t>498.623   /   527.216</t>
  </si>
  <si>
    <t>453.623   /   482.216</t>
  </si>
  <si>
    <t>16.145   /   16.287</t>
  </si>
  <si>
    <t>-12.402   /   -12.259</t>
  </si>
  <si>
    <t>356.566   /   385.158</t>
  </si>
  <si>
    <t>4.233   /   4.376</t>
  </si>
  <si>
    <t>403.527   /   432.119</t>
  </si>
  <si>
    <t>1.849   /   1.992</t>
  </si>
  <si>
    <t>9.473   /   9.616</t>
  </si>
  <si>
    <t>633.624   /   662.217</t>
  </si>
  <si>
    <t>19.905   /   20.048</t>
  </si>
  <si>
    <t>634.618   /   663.210</t>
  </si>
  <si>
    <t>1.511   /   1.654</t>
  </si>
  <si>
    <t>-0.040   /   0.103</t>
  </si>
  <si>
    <t>1.526   /   1.669</t>
  </si>
  <si>
    <t>2.015   /   2.158</t>
  </si>
  <si>
    <t>3.149   /   3.292</t>
  </si>
  <si>
    <t>1.782   /   1.925</t>
  </si>
  <si>
    <t>-0.043   /   0.100</t>
  </si>
  <si>
    <t>3.049   /   3.192</t>
  </si>
  <si>
    <t>38.178   /   38.321</t>
  </si>
  <si>
    <t>37.428   /   37.571</t>
  </si>
  <si>
    <t>360.694   /   389.287</t>
  </si>
  <si>
    <t>191.101   /   219.694</t>
  </si>
  <si>
    <t>38.429   /   38.572</t>
  </si>
  <si>
    <t>603.321   /   631.913</t>
  </si>
  <si>
    <t>-10.721   /   -10.578</t>
  </si>
  <si>
    <t>354.058   /   382.650</t>
  </si>
  <si>
    <t>339.680   /   368.272</t>
  </si>
  <si>
    <t>571.131   /   599.724</t>
  </si>
  <si>
    <t>639.147   /   667.740</t>
  </si>
  <si>
    <t>656.159   /   684.751</t>
  </si>
  <si>
    <t>646.687   /   675.280</t>
  </si>
  <si>
    <t>671.172   /   699.765</t>
  </si>
  <si>
    <t>8.512   /   8.655</t>
  </si>
  <si>
    <t>5.696   /   5.839</t>
  </si>
  <si>
    <t>18.582   /   18.725</t>
  </si>
  <si>
    <t>0.922   /   1.065</t>
  </si>
  <si>
    <t>687.172   /   715.765</t>
  </si>
  <si>
    <t>24.095   /   24.238</t>
  </si>
  <si>
    <t>20.190   /   20.333</t>
  </si>
  <si>
    <t>10.514   /   10.657</t>
  </si>
  <si>
    <t>-30.425   /   -30.282</t>
  </si>
  <si>
    <t>-0.707   /   -0.564</t>
  </si>
  <si>
    <t>15.800   /   15.943</t>
  </si>
  <si>
    <t>4.552   /   4.695</t>
  </si>
  <si>
    <t>4.638   /   4.781</t>
  </si>
  <si>
    <t>-60.779   /   -60.636</t>
  </si>
  <si>
    <t>11.747   /   11.890</t>
  </si>
  <si>
    <t>25.354   /   25.497</t>
  </si>
  <si>
    <t>-7.874   /   -7.731</t>
  </si>
  <si>
    <t>372.392   /   400.984</t>
  </si>
  <si>
    <t>2.979   /   3.122</t>
  </si>
  <si>
    <t>564.751   /   593.343</t>
  </si>
  <si>
    <t>587.636   /   616.229</t>
  </si>
  <si>
    <t>2.316   /   2.459</t>
  </si>
  <si>
    <t>580.945   /   609.538</t>
  </si>
  <si>
    <t>20.056   /   20.199</t>
  </si>
  <si>
    <t>650.590   /   679.183</t>
  </si>
  <si>
    <t>9.509   /   9.652</t>
  </si>
  <si>
    <t>-7.795   /   -7.652</t>
  </si>
  <si>
    <t>513.192   /   541.785</t>
  </si>
  <si>
    <t>-7.848   /   -7.705</t>
  </si>
  <si>
    <t>468.169   /   496.762</t>
  </si>
  <si>
    <t>553.336   /   581.929</t>
  </si>
  <si>
    <t>-16.160   /   -16.017</t>
  </si>
  <si>
    <t>-68.779   /   -68.636</t>
  </si>
  <si>
    <t>9998.974   /   10027.567</t>
  </si>
  <si>
    <t>123.788   /   152.381</t>
  </si>
  <si>
    <t>10.962   /   11.105</t>
  </si>
  <si>
    <t>694.078   /   722.671</t>
  </si>
  <si>
    <t>12.602   /   12.745</t>
  </si>
  <si>
    <t>17.014   /   17.157</t>
  </si>
  <si>
    <t>4.022   /   4.165</t>
  </si>
  <si>
    <t>-4.762   /   -4.619</t>
  </si>
  <si>
    <t>62.552   /   62.695</t>
  </si>
  <si>
    <t>6.693   /   6.836</t>
  </si>
  <si>
    <t>3.022   /   3.165</t>
  </si>
  <si>
    <t>59.555   /   59.698</t>
  </si>
  <si>
    <t>-0.058   /   0.085</t>
  </si>
  <si>
    <t>-0.207   /   -0.064</t>
  </si>
  <si>
    <t>1.726   /   1.869</t>
  </si>
  <si>
    <t>1.002   /   1.145</t>
  </si>
  <si>
    <t>1.776   /   1.919</t>
  </si>
  <si>
    <t>-0.113   /   0.030</t>
  </si>
  <si>
    <t>2.172   /   2.315</t>
  </si>
  <si>
    <t>-3.730   /   -3.587</t>
  </si>
  <si>
    <t>25.065   /   25.208</t>
  </si>
  <si>
    <t>51.211   /   51.354</t>
  </si>
  <si>
    <t>0.074   /   0.217</t>
  </si>
  <si>
    <t>436.665   /   465.258</t>
  </si>
  <si>
    <t>61.015   /   61.158</t>
  </si>
  <si>
    <t>436.265   /   464.858</t>
  </si>
  <si>
    <t>2.139   /   2.282</t>
  </si>
  <si>
    <t>7.343   /   7.486</t>
  </si>
  <si>
    <t>-1.254   /   -1.111</t>
  </si>
  <si>
    <t>-0.081   /   0.062</t>
  </si>
  <si>
    <t>1.685   /   1.828</t>
  </si>
  <si>
    <t>303.970   /   332.562</t>
  </si>
  <si>
    <t>0.070   /   0.213</t>
  </si>
  <si>
    <t>620.116   /   648.708</t>
  </si>
  <si>
    <t>29.060   /   29.203</t>
  </si>
  <si>
    <t>0.047   /   0.190</t>
  </si>
  <si>
    <t>8.718   /   8.861</t>
  </si>
  <si>
    <t>11.871   /   12.014</t>
  </si>
  <si>
    <t>0.325   /   0.468</t>
  </si>
  <si>
    <t>0.415   /   0.558</t>
  </si>
  <si>
    <t>12.439   /   12.582</t>
  </si>
  <si>
    <t>2.109   /   2.252</t>
  </si>
  <si>
    <t>-0.050   /   0.093</t>
  </si>
  <si>
    <t>-0.181   /   -0.038</t>
  </si>
  <si>
    <t>-0.171   /   -0.028</t>
  </si>
  <si>
    <t>2.010   /   2.153</t>
  </si>
  <si>
    <t>28.280   /   28.423</t>
  </si>
  <si>
    <t>28.436   /   28.579</t>
  </si>
  <si>
    <t>620.706   /   649.298</t>
  </si>
  <si>
    <t>1217.095   /   1245.688</t>
  </si>
  <si>
    <t>1274.828   /   1303.421</t>
  </si>
  <si>
    <t>599.868   /   628.461</t>
  </si>
  <si>
    <t>601.868   /   630.461</t>
  </si>
  <si>
    <t>648.527   /   677.120</t>
  </si>
  <si>
    <t>653.474   /   682.066</t>
  </si>
  <si>
    <t>627.172   /   655.765</t>
  </si>
  <si>
    <t>19.443   /   19.586</t>
  </si>
  <si>
    <t>-80.337   /   -80.194</t>
  </si>
  <si>
    <t>575.957   /   604.549</t>
  </si>
  <si>
    <t>580.211   /   608.804</t>
  </si>
  <si>
    <t>0.288   /   0.431</t>
  </si>
  <si>
    <t>4.370   /   4.513</t>
  </si>
  <si>
    <t>59.602   /   88.195</t>
  </si>
  <si>
    <t>606.529   /   635.122</t>
  </si>
  <si>
    <t>61.670   /   90.262</t>
  </si>
  <si>
    <t>0.122   /   0.265</t>
  </si>
  <si>
    <t>413.564   /   442.157</t>
  </si>
  <si>
    <t>-21.909   /   -21.766</t>
  </si>
  <si>
    <t>18.767   /   18.910</t>
  </si>
  <si>
    <t>376.136   /   404.729</t>
  </si>
  <si>
    <t>-40.204   /   -40.061</t>
  </si>
  <si>
    <t>-38.204   /   -38.061</t>
  </si>
  <si>
    <t>354.971   /   383.564</t>
  </si>
  <si>
    <t>-2.087   /   -1.944</t>
  </si>
  <si>
    <t>394.229   /   422.822</t>
  </si>
  <si>
    <t>29.479   /   29.622</t>
  </si>
  <si>
    <t>25.355   /   25.498</t>
  </si>
  <si>
    <t>-11.255   /   -11.112</t>
  </si>
  <si>
    <t>-11.172   /   -11.029</t>
  </si>
  <si>
    <t>341.437   /   370.029</t>
  </si>
  <si>
    <t>-36.658   /   -36.515</t>
  </si>
  <si>
    <t>2.580   /   2.723</t>
  </si>
  <si>
    <t>3.112   /   3.255</t>
  </si>
  <si>
    <t>17.095   /   17.238</t>
  </si>
  <si>
    <t>16.656   /   16.799</t>
  </si>
  <si>
    <t>-4.953   /   -4.810</t>
  </si>
  <si>
    <t>185.778   /   214.370</t>
  </si>
  <si>
    <t>633.118   /   661.710</t>
  </si>
  <si>
    <t>631.006   /   659.598</t>
  </si>
  <si>
    <t>622.135   /   650.728</t>
  </si>
  <si>
    <t>608.309   /   636.901</t>
  </si>
  <si>
    <t>545.636   /   574.229</t>
  </si>
  <si>
    <t>613.612   /   642.204</t>
  </si>
  <si>
    <t>3.497   /   3.640</t>
  </si>
  <si>
    <t>18.190   /   18.333</t>
  </si>
  <si>
    <t>628.143   /   656.736</t>
  </si>
  <si>
    <t>18.445   /   18.588</t>
  </si>
  <si>
    <t>617.109   /   645.701</t>
  </si>
  <si>
    <t>2098.853   /   2127.446</t>
  </si>
  <si>
    <t>1444.958   /   1473.551</t>
  </si>
  <si>
    <t>682.862   /   711.454</t>
  </si>
  <si>
    <t>683.428   /   712.020</t>
  </si>
  <si>
    <t>28.733   /   28.876</t>
  </si>
  <si>
    <t>51.668   /   51.811</t>
  </si>
  <si>
    <t>23.733   /   23.876</t>
  </si>
  <si>
    <t>51.171   /   51.314</t>
  </si>
  <si>
    <t>187.597   /   216.189</t>
  </si>
  <si>
    <t>-209.423   /   -209.280</t>
  </si>
  <si>
    <t>70.489   /   70.632</t>
  </si>
  <si>
    <t>43.630   /   43.773</t>
  </si>
  <si>
    <t>0.372   /   0.515</t>
  </si>
  <si>
    <t>-0.024   /   0.119</t>
  </si>
  <si>
    <t>304.070   /   332.662</t>
  </si>
  <si>
    <t>286.786   /   315.379</t>
  </si>
  <si>
    <t>363.880   /   392.472</t>
  </si>
  <si>
    <t>493.474   /   522.066</t>
  </si>
  <si>
    <t>769.705   /   798.297</t>
  </si>
  <si>
    <t>1395.075   /   1423.667</t>
  </si>
  <si>
    <t>44.062   /   44.205</t>
  </si>
  <si>
    <t>45.497   /   45.640</t>
  </si>
  <si>
    <t>-8.098   /   -7.955</t>
  </si>
  <si>
    <t>-10.519   /   -10.376</t>
  </si>
  <si>
    <t>-10.615   /   -10.472</t>
  </si>
  <si>
    <t>358.441   /   387.034</t>
  </si>
  <si>
    <t>-7.619   /   -7.476</t>
  </si>
  <si>
    <t>15.182   /   15.325</t>
  </si>
  <si>
    <t>348.739   /   377.332</t>
  </si>
  <si>
    <t>6.811   /   6.954</t>
  </si>
  <si>
    <t>-10.371   /   -10.228</t>
  </si>
  <si>
    <t>-12.173   /   -12.030</t>
  </si>
  <si>
    <t>69.296   /   97.888</t>
  </si>
  <si>
    <t>10.320   /   10.463</t>
  </si>
  <si>
    <t>16.595   /   16.738</t>
  </si>
  <si>
    <t>16.965   /   17.108</t>
  </si>
  <si>
    <t>29.379   /   29.522</t>
  </si>
  <si>
    <t>0.075   /   0.218</t>
  </si>
  <si>
    <t>4.151   /   4.294</t>
  </si>
  <si>
    <t>28.429   /   28.571</t>
  </si>
  <si>
    <t>-164.409   /   -164.266</t>
  </si>
  <si>
    <t>1.351   /   1.494</t>
  </si>
  <si>
    <t>5.463   /   5.606</t>
  </si>
  <si>
    <t>3.417   /   3.560</t>
  </si>
  <si>
    <t>8.809   /   8.952</t>
  </si>
  <si>
    <t>5.003   /   5.146</t>
  </si>
  <si>
    <t>345.138   /   373.730</t>
  </si>
  <si>
    <t>56.770   /   56.913</t>
  </si>
  <si>
    <t>439.803   /   468.396</t>
  </si>
  <si>
    <t>70.110   /   98.703</t>
  </si>
  <si>
    <t>6.960   /   7.103</t>
  </si>
  <si>
    <t>-19.163   /   -19.020</t>
  </si>
  <si>
    <t>70.307   /   98.900</t>
  </si>
  <si>
    <t>0.588   /   0.730</t>
  </si>
  <si>
    <t>55.064   /   83.657</t>
  </si>
  <si>
    <t>57.092   /   85.684</t>
  </si>
  <si>
    <t>57.881   /   86.474</t>
  </si>
  <si>
    <t>555.636   /   584.229</t>
  </si>
  <si>
    <t>645.514   /   674.106</t>
  </si>
  <si>
    <t>16.386   /   16.529</t>
  </si>
  <si>
    <t>-1.270   /   -1.127</t>
  </si>
  <si>
    <t>15.648   /   15.791</t>
  </si>
  <si>
    <t>67.316   /   67.459</t>
  </si>
  <si>
    <t>34.452   /   34.595</t>
  </si>
  <si>
    <t>0.022   /   0.165</t>
  </si>
  <si>
    <t>1.746   /   1.889</t>
  </si>
  <si>
    <t>36.515   /   36.658</t>
  </si>
  <si>
    <t>1.952   /   2.095</t>
  </si>
  <si>
    <t>1.888   /   2.031</t>
  </si>
  <si>
    <t>-0.056   /   0.087</t>
  </si>
  <si>
    <t>68.861   /   69.004</t>
  </si>
  <si>
    <t>58.745   /   58.888</t>
  </si>
  <si>
    <t>0.782   /   0.925</t>
  </si>
  <si>
    <t>10.168   /   10.311</t>
  </si>
  <si>
    <t>25.778   /   25.922</t>
  </si>
  <si>
    <t>27.112   /   27.256</t>
  </si>
  <si>
    <t>34.670   /   34.815</t>
  </si>
  <si>
    <t>27.817   /   27.961</t>
  </si>
  <si>
    <t>16.401   /   16.545</t>
  </si>
  <si>
    <t>39.138   /   39.282</t>
  </si>
  <si>
    <t>139.755   /   168.579</t>
  </si>
  <si>
    <t>150.588   /   179.412</t>
  </si>
  <si>
    <t>25.679   /   25.823</t>
  </si>
  <si>
    <t>35.042   /   35.186</t>
  </si>
  <si>
    <t>25.505   /   25.649</t>
  </si>
  <si>
    <t>23.806   /   23.950</t>
  </si>
  <si>
    <t>2.486   /   2.630</t>
  </si>
  <si>
    <t>2.468   /   2.612</t>
  </si>
  <si>
    <t>3.278   /   3.422</t>
  </si>
  <si>
    <t>3.978   /   4.122</t>
  </si>
  <si>
    <t>-12.368   /   -12.224</t>
  </si>
  <si>
    <t>-8.078   /   -7.933</t>
  </si>
  <si>
    <t>0.029   /   0.173</t>
  </si>
  <si>
    <t>1093.322   /   1122.146</t>
  </si>
  <si>
    <t>1.666   /   1.810</t>
  </si>
  <si>
    <t>1.614   /   1.758</t>
  </si>
  <si>
    <t>1.068   /   1.212</t>
  </si>
  <si>
    <t>0.992   /   1.136</t>
  </si>
  <si>
    <t>23.307   /   23.451</t>
  </si>
  <si>
    <t>27.307   /   27.451</t>
  </si>
  <si>
    <t>0.092   /   0.236</t>
  </si>
  <si>
    <t>-77.890   /   -77.746</t>
  </si>
  <si>
    <t>3.543   /   3.687</t>
  </si>
  <si>
    <t>2.904   /   3.048</t>
  </si>
  <si>
    <t>54.933   /   55.077</t>
  </si>
  <si>
    <t>1.634   /   1.778</t>
  </si>
  <si>
    <t>0.033   /   0.177</t>
  </si>
  <si>
    <t>-0.046   /   0.098</t>
  </si>
  <si>
    <t>-0.256   /   -0.112</t>
  </si>
  <si>
    <t>-0.255   /   -0.111</t>
  </si>
  <si>
    <t>-1.300   /   -1.156</t>
  </si>
  <si>
    <t>15.759   /   15.903</t>
  </si>
  <si>
    <t>-0.275   /   -0.131</t>
  </si>
  <si>
    <t>27.021   /   27.166</t>
  </si>
  <si>
    <t>0.028   /   0.172</t>
  </si>
  <si>
    <t>-0.174   /   -0.030</t>
  </si>
  <si>
    <t>-0.026   /   0.119</t>
  </si>
  <si>
    <t>-0.146   /   -0.002</t>
  </si>
  <si>
    <t>1.817   /   1.961</t>
  </si>
  <si>
    <t>-13.380   /   -13.236</t>
  </si>
  <si>
    <t>1.941   /   2.085</t>
  </si>
  <si>
    <t>-0.228   /   -0.084</t>
  </si>
  <si>
    <t>8.872   /   9.016</t>
  </si>
  <si>
    <t>54.438   /   83.262</t>
  </si>
  <si>
    <t>422.788   /   451.612</t>
  </si>
  <si>
    <t>1.856   /   2.000</t>
  </si>
  <si>
    <t>2.100   /   2.244</t>
  </si>
  <si>
    <t>14.172   /   14.317</t>
  </si>
  <si>
    <t>13.719   /   13.864</t>
  </si>
  <si>
    <t>169.943   /   198.767</t>
  </si>
  <si>
    <t>-0.258   /   -0.114</t>
  </si>
  <si>
    <t>53.972   /   54.116</t>
  </si>
  <si>
    <t>1.866   /   2.011</t>
  </si>
  <si>
    <t>-0.171   /   -0.026</t>
  </si>
  <si>
    <t>77.073   /   105.898</t>
  </si>
  <si>
    <t>1.796   /   1.940</t>
  </si>
  <si>
    <t>0.082   /   0.226</t>
  </si>
  <si>
    <t>-50.508   /   -50.364</t>
  </si>
  <si>
    <t>-5.960   /   -5.816</t>
  </si>
  <si>
    <t>422.438   /   451.262</t>
  </si>
  <si>
    <t>70.151   /   70.295</t>
  </si>
  <si>
    <t>10.684   /   10.828</t>
  </si>
  <si>
    <t>527.719   /   556.544</t>
  </si>
  <si>
    <t>17.850   /   17.994</t>
  </si>
  <si>
    <t>327.910   /   356.734</t>
  </si>
  <si>
    <t>-13.001   /   -12.857</t>
  </si>
  <si>
    <t>-22.396   /   -22.251</t>
  </si>
  <si>
    <t>-15.394   /   -15.250</t>
  </si>
  <si>
    <t>-21.677   /   -21.533</t>
  </si>
  <si>
    <t>65.120   /   93.944</t>
  </si>
  <si>
    <t>66.281   /   95.105</t>
  </si>
  <si>
    <t>300.389   /   329.213</t>
  </si>
  <si>
    <t>50.416   /   79.240</t>
  </si>
  <si>
    <t>497.932   /   526.757</t>
  </si>
  <si>
    <t>452.932   /   481.757</t>
  </si>
  <si>
    <t>16.253   /   16.397</t>
  </si>
  <si>
    <t>-12.483   /   -12.339</t>
  </si>
  <si>
    <t>354.945   /   383.769</t>
  </si>
  <si>
    <t>4.272   /   4.416</t>
  </si>
  <si>
    <t>402.730   /   431.554</t>
  </si>
  <si>
    <t>1.848   /   1.993</t>
  </si>
  <si>
    <t>9.665   /   9.809</t>
  </si>
  <si>
    <t>631.405   /   660.229</t>
  </si>
  <si>
    <t>19.677   /   19.821</t>
  </si>
  <si>
    <t>632.582   /   661.406</t>
  </si>
  <si>
    <t>1.494   /   1.638</t>
  </si>
  <si>
    <t>-0.021   /   0.123</t>
  </si>
  <si>
    <t>1.524   /   1.668</t>
  </si>
  <si>
    <t>2.010   /   2.154</t>
  </si>
  <si>
    <t>3.148   /   3.292</t>
  </si>
  <si>
    <t>3.078   /   3.222</t>
  </si>
  <si>
    <t>1.766   /   1.911</t>
  </si>
  <si>
    <t>-0.025   /   0.119</t>
  </si>
  <si>
    <t>3.048   /   3.192</t>
  </si>
  <si>
    <t>38.136   /   38.280</t>
  </si>
  <si>
    <t>37.386   /   37.530</t>
  </si>
  <si>
    <t>360.166   /   388.990</t>
  </si>
  <si>
    <t>191.067   /   219.892</t>
  </si>
  <si>
    <t>38.386   /   38.530</t>
  </si>
  <si>
    <t>600.480   /   629.304</t>
  </si>
  <si>
    <t>-10.730   /   -10.586</t>
  </si>
  <si>
    <t>353.342   /   382.166</t>
  </si>
  <si>
    <t>337.950   /   366.774</t>
  </si>
  <si>
    <t>572.374   /   601.198</t>
  </si>
  <si>
    <t>638.613   /   667.437</t>
  </si>
  <si>
    <t>654.059   /   682.883</t>
  </si>
  <si>
    <t>644.085   /   672.910</t>
  </si>
  <si>
    <t>670.646   /   699.470</t>
  </si>
  <si>
    <t>8.475   /   8.619</t>
  </si>
  <si>
    <t>5.327   /   5.471</t>
  </si>
  <si>
    <t>18.445   /   18.589</t>
  </si>
  <si>
    <t>0.922   /   1.066</t>
  </si>
  <si>
    <t>686.646   /   715.470</t>
  </si>
  <si>
    <t>24.021   /   24.166</t>
  </si>
  <si>
    <t>20.051   /   20.196</t>
  </si>
  <si>
    <t>10.401   /   10.545</t>
  </si>
  <si>
    <t>-29.862   /   -29.718</t>
  </si>
  <si>
    <t>-0.708   /   -0.564</t>
  </si>
  <si>
    <t>15.632   /   15.776</t>
  </si>
  <si>
    <t>4.308   /   4.452</t>
  </si>
  <si>
    <t>4.151   /   4.296</t>
  </si>
  <si>
    <t>-59.652   /   -59.508</t>
  </si>
  <si>
    <t>11.747   /   11.891</t>
  </si>
  <si>
    <t>25.716   /   25.860</t>
  </si>
  <si>
    <t>-7.984   /   -7.840</t>
  </si>
  <si>
    <t>371.672   /   400.496</t>
  </si>
  <si>
    <t>2.979   /   3.123</t>
  </si>
  <si>
    <t>560.927   /   589.751</t>
  </si>
  <si>
    <t>580.653   /   609.478</t>
  </si>
  <si>
    <t>2.316   /   2.460</t>
  </si>
  <si>
    <t>578.163   /   606.987</t>
  </si>
  <si>
    <t>19.916   /   20.060</t>
  </si>
  <si>
    <t>648.427   /   677.251</t>
  </si>
  <si>
    <t>9.701   /   9.846</t>
  </si>
  <si>
    <t>-7.914   /   -7.770</t>
  </si>
  <si>
    <t>512.519   /   541.343</t>
  </si>
  <si>
    <t>-7.966   /   -7.822</t>
  </si>
  <si>
    <t>465.660   /   494.484</t>
  </si>
  <si>
    <t>548.304   /   577.128</t>
  </si>
  <si>
    <t>-16.174   /   -16.030</t>
  </si>
  <si>
    <t>-67.652   /   -67.508</t>
  </si>
  <si>
    <t>9958.216   /   9987.040</t>
  </si>
  <si>
    <t>122.210   /   151.034</t>
  </si>
  <si>
    <t>8.812   /   8.956</t>
  </si>
  <si>
    <t>693.750   /   722.574</t>
  </si>
  <si>
    <t>15.178   /   15.322</t>
  </si>
  <si>
    <t>12.600   /   12.744</t>
  </si>
  <si>
    <t>16.901   /   17.045</t>
  </si>
  <si>
    <t>4.022   /   4.166</t>
  </si>
  <si>
    <t>-4.785   /   -4.641</t>
  </si>
  <si>
    <t>62.512   /   62.656</t>
  </si>
  <si>
    <t>6.611   /   6.755</t>
  </si>
  <si>
    <t>3.022   /   3.166</t>
  </si>
  <si>
    <t>59.483   /   59.627</t>
  </si>
  <si>
    <t>5.178   /   5.322</t>
  </si>
  <si>
    <t>-0.059   /   0.086</t>
  </si>
  <si>
    <t>-0.206   /   -0.062</t>
  </si>
  <si>
    <t>1.724   /   1.868</t>
  </si>
  <si>
    <t>2.028   /   2.172</t>
  </si>
  <si>
    <t>1.001   /   1.146</t>
  </si>
  <si>
    <t>1.774   /   1.918</t>
  </si>
  <si>
    <t>-0.108   /   0.036</t>
  </si>
  <si>
    <t>2.180   /   2.324</t>
  </si>
  <si>
    <t>-3.731   /   -3.587</t>
  </si>
  <si>
    <t>25.352   /   25.496</t>
  </si>
  <si>
    <t>48.526   /   48.670</t>
  </si>
  <si>
    <t>0.077   /   0.221</t>
  </si>
  <si>
    <t>436.541   /   465.365</t>
  </si>
  <si>
    <t>60.836   /   60.980</t>
  </si>
  <si>
    <t>436.141   /   464.965</t>
  </si>
  <si>
    <t>2.201   /   2.345</t>
  </si>
  <si>
    <t>7.343   /   7.487</t>
  </si>
  <si>
    <t>-1.254   /   -1.110</t>
  </si>
  <si>
    <t>-0.081   /   0.063</t>
  </si>
  <si>
    <t>1.650   /   1.794</t>
  </si>
  <si>
    <t>303.153   /   331.977</t>
  </si>
  <si>
    <t>0.104   /   0.248</t>
  </si>
  <si>
    <t>617.774   /   646.598</t>
  </si>
  <si>
    <t>29.384   /   29.528</t>
  </si>
  <si>
    <t>0.083   /   0.227</t>
  </si>
  <si>
    <t>0.091   /   0.235</t>
  </si>
  <si>
    <t>8.663   /   8.807</t>
  </si>
  <si>
    <t>12.894   /   13.038</t>
  </si>
  <si>
    <t>0.333   /   0.478</t>
  </si>
  <si>
    <t>0.423   /   0.568</t>
  </si>
  <si>
    <t>12.379   /   12.523</t>
  </si>
  <si>
    <t>0.075   /   0.219</t>
  </si>
  <si>
    <t>2.117   /   2.261</t>
  </si>
  <si>
    <t>-0.050   /   0.094</t>
  </si>
  <si>
    <t>-0.181   /   -0.037</t>
  </si>
  <si>
    <t>-0.171   /   -0.027</t>
  </si>
  <si>
    <t>1.995   /   2.139</t>
  </si>
  <si>
    <t>-0.078   /   0.066</t>
  </si>
  <si>
    <t>0.042   /   0.186</t>
  </si>
  <si>
    <t>28.212   /   28.356</t>
  </si>
  <si>
    <t>28.404   /   28.548</t>
  </si>
  <si>
    <t>618.364   /   647.188</t>
  </si>
  <si>
    <t>1216.830   /   1245.655</t>
  </si>
  <si>
    <t>1274.871   /   1303.695</t>
  </si>
  <si>
    <t>599.739   /   628.563</t>
  </si>
  <si>
    <t>601.739   /   630.563</t>
  </si>
  <si>
    <t>648.493   /   677.317</t>
  </si>
  <si>
    <t>653.440   /   682.264</t>
  </si>
  <si>
    <t>626.646   /   655.470</t>
  </si>
  <si>
    <t>17.367   /   17.512</t>
  </si>
  <si>
    <t>-81.890   /   -81.746</t>
  </si>
  <si>
    <t>570.850   /   599.674</t>
  </si>
  <si>
    <t>579.617   /   608.441</t>
  </si>
  <si>
    <t>0.045   /   0.189</t>
  </si>
  <si>
    <t>4.231   /   4.375</t>
  </si>
  <si>
    <t>54.190   /   83.014</t>
  </si>
  <si>
    <t>603.353   /   632.177</t>
  </si>
  <si>
    <t>56.429   /   85.254</t>
  </si>
  <si>
    <t>0.123   /   0.267</t>
  </si>
  <si>
    <t>413.137   /   441.961</t>
  </si>
  <si>
    <t>-21.941   /   -21.797</t>
  </si>
  <si>
    <t>18.766   /   18.910</t>
  </si>
  <si>
    <t>375.786   /   404.611</t>
  </si>
  <si>
    <t>-40.981   /   -40.837</t>
  </si>
  <si>
    <t>-38.981   /   -38.837</t>
  </si>
  <si>
    <t>354.575   /   383.399</t>
  </si>
  <si>
    <t>-2.087   /   -1.943</t>
  </si>
  <si>
    <t>393.541   /   422.365</t>
  </si>
  <si>
    <t>29.478   /   29.622</t>
  </si>
  <si>
    <t>25.894   /   26.038</t>
  </si>
  <si>
    <t>-11.442   /   -11.298</t>
  </si>
  <si>
    <t>-11.352   /   -11.208</t>
  </si>
  <si>
    <t>340.448   /   369.273</t>
  </si>
  <si>
    <t>-2.101   /   -1.957</t>
  </si>
  <si>
    <t>-36.666   /   -36.522</t>
  </si>
  <si>
    <t>2.449   /   2.593</t>
  </si>
  <si>
    <t>3.112   /   3.256</t>
  </si>
  <si>
    <t>17.021   /   17.166</t>
  </si>
  <si>
    <t>16.373   /   16.518</t>
  </si>
  <si>
    <t>-5.538   /   -5.394</t>
  </si>
  <si>
    <t>182.669   /   211.494</t>
  </si>
  <si>
    <t>632.371   /   661.195</t>
  </si>
  <si>
    <t>630.398   /   659.222</t>
  </si>
  <si>
    <t>621.353   /   650.177</t>
  </si>
  <si>
    <t>603.906   /   632.730</t>
  </si>
  <si>
    <t>538.653   /   567.478</t>
  </si>
  <si>
    <t>611.821   /   640.645</t>
  </si>
  <si>
    <t>2.912   /   3.056</t>
  </si>
  <si>
    <t>18.051   /   18.196</t>
  </si>
  <si>
    <t>627.537   /   656.362</t>
  </si>
  <si>
    <t>18.307   /   18.451</t>
  </si>
  <si>
    <t>613.131   /   641.955</t>
  </si>
  <si>
    <t>2098.526   /   2127.350</t>
  </si>
  <si>
    <t>1444.811   /   1473.636</t>
  </si>
  <si>
    <t>680.180   /   709.005</t>
  </si>
  <si>
    <t>682.632   /   711.456</t>
  </si>
  <si>
    <t>28.850   /   28.994</t>
  </si>
  <si>
    <t>51.668   /   51.812</t>
  </si>
  <si>
    <t>23.850   /   23.994</t>
  </si>
  <si>
    <t>-0.772   /   -0.628</t>
  </si>
  <si>
    <t>48.486   /   48.630</t>
  </si>
  <si>
    <t>-32.030   /   -31.886</t>
  </si>
  <si>
    <t>185.959   /   214.783</t>
  </si>
  <si>
    <t>-207.746   /   -207.602</t>
  </si>
  <si>
    <t>71.308   /   71.452</t>
  </si>
  <si>
    <t>44.100   /   44.244</t>
  </si>
  <si>
    <t>0.269   /   0.413</t>
  </si>
  <si>
    <t>-0.126   /   0.018</t>
  </si>
  <si>
    <t>303.253   /   332.077</t>
  </si>
  <si>
    <t>288.854   /   317.678</t>
  </si>
  <si>
    <t>365.989   /   394.813</t>
  </si>
  <si>
    <t>494.440   /   523.264</t>
  </si>
  <si>
    <t>764.842   /   793.666</t>
  </si>
  <si>
    <t>1394.882   /   1423.706</t>
  </si>
  <si>
    <t>35.465   /   35.609</t>
  </si>
  <si>
    <t>36.620   /   36.764</t>
  </si>
  <si>
    <t>-8.254   /   -8.110</t>
  </si>
  <si>
    <t>-10.660   /   -10.516</t>
  </si>
  <si>
    <t>-10.770   /   -10.626</t>
  </si>
  <si>
    <t>357.838   /   386.662</t>
  </si>
  <si>
    <t>-7.657   /   -7.513</t>
  </si>
  <si>
    <t>19.465   /   19.609</t>
  </si>
  <si>
    <t>15.182   /   15.326</t>
  </si>
  <si>
    <t>348.151   /   376.975</t>
  </si>
  <si>
    <t>7.042   /   7.186</t>
  </si>
  <si>
    <t>-9.837   /   -9.693</t>
  </si>
  <si>
    <t>-11.958   /   -11.814</t>
  </si>
  <si>
    <t>69.104   /   97.928</t>
  </si>
  <si>
    <t>10.189   /   10.333</t>
  </si>
  <si>
    <t>16.521   /   16.666</t>
  </si>
  <si>
    <t>16.851   /   16.995</t>
  </si>
  <si>
    <t>29.378   /   29.522</t>
  </si>
  <si>
    <t>0.076   /   0.220</t>
  </si>
  <si>
    <t>4.018   /   4.162</t>
  </si>
  <si>
    <t>28.534   /   28.679</t>
  </si>
  <si>
    <t>-161.185   /   -161.041</t>
  </si>
  <si>
    <t>20.465   /   20.609</t>
  </si>
  <si>
    <t>1.692   /   1.836</t>
  </si>
  <si>
    <t>5.371   /   5.516</t>
  </si>
  <si>
    <t>2.832   /   2.976</t>
  </si>
  <si>
    <t>8.560   /   8.704</t>
  </si>
  <si>
    <t>4.872   /   5.016</t>
  </si>
  <si>
    <t>0.928   /   1.072</t>
  </si>
  <si>
    <t>344.389   /   373.213</t>
  </si>
  <si>
    <t>56.854   /   56.998</t>
  </si>
  <si>
    <t>439.225   /   468.050</t>
  </si>
  <si>
    <t>69.923   /   98.747</t>
  </si>
  <si>
    <t>6.829   /   6.973</t>
  </si>
  <si>
    <t>-19.989   /   -19.845</t>
  </si>
  <si>
    <t>70.121   /   98.945</t>
  </si>
  <si>
    <t>1.048   /   1.192</t>
  </si>
  <si>
    <t>55.168   /   83.993</t>
  </si>
  <si>
    <t>56.635   /   85.459</t>
  </si>
  <si>
    <t>57.357   /   86.182</t>
  </si>
  <si>
    <t>548.653   /   577.478</t>
  </si>
  <si>
    <t>644.959   /   673.783</t>
  </si>
  <si>
    <t>16.398   /   16.543</t>
  </si>
  <si>
    <t>-1.271   /   -1.127</t>
  </si>
  <si>
    <t>15.571   /   15.715</t>
  </si>
  <si>
    <t>67.281   /   67.425</t>
  </si>
  <si>
    <t>34.355   /   34.500</t>
  </si>
  <si>
    <t>0.021   /   0.166</t>
  </si>
  <si>
    <t>1.744   /   1.888</t>
  </si>
  <si>
    <t>36.522   /   36.666</t>
  </si>
  <si>
    <t>1.936   /   2.081</t>
  </si>
  <si>
    <t>0.043   /   0.187</t>
  </si>
  <si>
    <t>1.861   /   2.005</t>
  </si>
  <si>
    <t>-0.057   /   0.087</t>
  </si>
  <si>
    <t>68.767   /   68.911</t>
  </si>
  <si>
    <t>58.647   /   58.791</t>
  </si>
  <si>
    <t>0.809   /   0.953</t>
  </si>
  <si>
    <t>10.389   /   10.533</t>
  </si>
  <si>
    <t>25.718   /   25.864</t>
  </si>
  <si>
    <t>27.091   /   27.236</t>
  </si>
  <si>
    <t>34.037   /   34.182</t>
  </si>
  <si>
    <t>27.789   /   27.934</t>
  </si>
  <si>
    <t>16.157   /   16.302</t>
  </si>
  <si>
    <t>39.165   /   39.310</t>
  </si>
  <si>
    <t>140.215   /   169.262</t>
  </si>
  <si>
    <t>149.204   /   178.252</t>
  </si>
  <si>
    <t>25.692   /   25.837</t>
  </si>
  <si>
    <t>35.080   /   35.225</t>
  </si>
  <si>
    <t>25.533   /   25.678</t>
  </si>
  <si>
    <t>23.882   /   24.027</t>
  </si>
  <si>
    <t>2.803   /   2.949</t>
  </si>
  <si>
    <t>2.827   /   2.973</t>
  </si>
  <si>
    <t>4.227   /   4.373</t>
  </si>
  <si>
    <t>4.377   /   4.523</t>
  </si>
  <si>
    <t>-12.470   /   -12.324</t>
  </si>
  <si>
    <t>-8.249   /   -8.104</t>
  </si>
  <si>
    <t>1099.044   /   1128.092</t>
  </si>
  <si>
    <t>1.669   /   1.814</t>
  </si>
  <si>
    <t>1.627   /   1.772</t>
  </si>
  <si>
    <t>1.067   /   1.213</t>
  </si>
  <si>
    <t>0.992   /   1.137</t>
  </si>
  <si>
    <t>23.296   /   23.442</t>
  </si>
  <si>
    <t>27.296   /   27.442</t>
  </si>
  <si>
    <t>0.092   /   0.237</t>
  </si>
  <si>
    <t>-78.979   /   -78.834</t>
  </si>
  <si>
    <t>3.554   /   3.699</t>
  </si>
  <si>
    <t>2.917   /   3.062</t>
  </si>
  <si>
    <t>54.911   /   55.056</t>
  </si>
  <si>
    <t>1.647   /   1.792</t>
  </si>
  <si>
    <t>0.027   /   0.172</t>
  </si>
  <si>
    <t>-0.047   /   0.099</t>
  </si>
  <si>
    <t>-0.243   /   -0.098</t>
  </si>
  <si>
    <t>-0.238   /   -0.093</t>
  </si>
  <si>
    <t>-1.193   /   -1.047</t>
  </si>
  <si>
    <t>17.534   /   17.679</t>
  </si>
  <si>
    <t>-0.241   /   -0.096</t>
  </si>
  <si>
    <t>27.146   /   27.291</t>
  </si>
  <si>
    <t>0.011   /   0.157</t>
  </si>
  <si>
    <t>-0.155   /   -0.010</t>
  </si>
  <si>
    <t>-0.172   /   -0.026</t>
  </si>
  <si>
    <t>1.819   /   1.964</t>
  </si>
  <si>
    <t>-13.454   /   -13.309</t>
  </si>
  <si>
    <t>1.980   /   2.126</t>
  </si>
  <si>
    <t>-0.190   /   -0.045</t>
  </si>
  <si>
    <t>8.922   /   9.067</t>
  </si>
  <si>
    <t>54.332   /   83.380</t>
  </si>
  <si>
    <t>422.710   /   451.758</t>
  </si>
  <si>
    <t>1.759   /   1.904</t>
  </si>
  <si>
    <t>2.159   /   2.305</t>
  </si>
  <si>
    <t>14.023   /   14.168</t>
  </si>
  <si>
    <t>14.103   /   14.248</t>
  </si>
  <si>
    <t>173.296   /   202.344</t>
  </si>
  <si>
    <t>-0.220   /   -0.075</t>
  </si>
  <si>
    <t>53.983   /   54.128</t>
  </si>
  <si>
    <t>1.881   /   2.027</t>
  </si>
  <si>
    <t>-0.158   /   -0.012</t>
  </si>
  <si>
    <t>0.022   /   0.167</t>
  </si>
  <si>
    <t>76.483   /   105.531</t>
  </si>
  <si>
    <t>1.797   /   1.942</t>
  </si>
  <si>
    <t>0.056   /   0.202</t>
  </si>
  <si>
    <t>-52.924   /   -52.779</t>
  </si>
  <si>
    <t>-6.023   /   -5.878</t>
  </si>
  <si>
    <t>422.360   /   451.408</t>
  </si>
  <si>
    <t>70.190   /   70.336</t>
  </si>
  <si>
    <t>10.701   /   10.847</t>
  </si>
  <si>
    <t>528.022   /   557.070</t>
  </si>
  <si>
    <t>17.098   /   17.243</t>
  </si>
  <si>
    <t>326.214   /   355.262</t>
  </si>
  <si>
    <t>-13.237   /   -13.092</t>
  </si>
  <si>
    <t>-21.685   /   -21.540</t>
  </si>
  <si>
    <t>-15.608   /   -15.463</t>
  </si>
  <si>
    <t>-21.363   /   -21.218</t>
  </si>
  <si>
    <t>64.931   /   93.979</t>
  </si>
  <si>
    <t>66.386   /   95.434</t>
  </si>
  <si>
    <t>298.978   /   328.026</t>
  </si>
  <si>
    <t>49.886   /   78.934</t>
  </si>
  <si>
    <t>498.263   /   527.311</t>
  </si>
  <si>
    <t>453.263   /   482.311</t>
  </si>
  <si>
    <t>16.026   /   16.172</t>
  </si>
  <si>
    <t>-12.570   /   -12.424</t>
  </si>
  <si>
    <t>356.176   /   385.224</t>
  </si>
  <si>
    <t>4.312   /   4.458</t>
  </si>
  <si>
    <t>401.853   /   430.900</t>
  </si>
  <si>
    <t>9.747   /   9.892</t>
  </si>
  <si>
    <t>634.697   /   663.745</t>
  </si>
  <si>
    <t>19.251   /   19.396</t>
  </si>
  <si>
    <t>636.007   /   665.055</t>
  </si>
  <si>
    <t>1.420   /   1.566</t>
  </si>
  <si>
    <t>-0.029   /   0.116</t>
  </si>
  <si>
    <t>1.537   /   1.682</t>
  </si>
  <si>
    <t>2.020   /   2.165</t>
  </si>
  <si>
    <t>4.178   /   4.323</t>
  </si>
  <si>
    <t>3.667   /   3.812</t>
  </si>
  <si>
    <t>1.781   /   1.927</t>
  </si>
  <si>
    <t>-0.031   /   0.114</t>
  </si>
  <si>
    <t>4.077   /   4.223</t>
  </si>
  <si>
    <t>38.093   /   38.238</t>
  </si>
  <si>
    <t>37.344   /   37.489</t>
  </si>
  <si>
    <t>359.642   /   388.690</t>
  </si>
  <si>
    <t>191.058   /   220.106</t>
  </si>
  <si>
    <t>38.343   /   38.488</t>
  </si>
  <si>
    <t>605.570   /   634.618</t>
  </si>
  <si>
    <t>-10.740   /   -10.595</t>
  </si>
  <si>
    <t>353.005   /   382.053</t>
  </si>
  <si>
    <t>339.475   /   368.523</t>
  </si>
  <si>
    <t>569.479   /   598.527</t>
  </si>
  <si>
    <t>639.306   /   668.354</t>
  </si>
  <si>
    <t>657.467   /   686.515</t>
  </si>
  <si>
    <t>639.171   /   668.218</t>
  </si>
  <si>
    <t>671.325   /   700.372</t>
  </si>
  <si>
    <t>8.537   /   8.682</t>
  </si>
  <si>
    <t>4.932   /   5.077</t>
  </si>
  <si>
    <t>18.432   /   18.578</t>
  </si>
  <si>
    <t>0.921   /   1.066</t>
  </si>
  <si>
    <t>687.325   /   716.372</t>
  </si>
  <si>
    <t>24.146   /   24.291</t>
  </si>
  <si>
    <t>20.042   /   20.187</t>
  </si>
  <si>
    <t>10.157   /   10.302</t>
  </si>
  <si>
    <t>-30.364   /   -30.218</t>
  </si>
  <si>
    <t>-0.709   /   -0.563</t>
  </si>
  <si>
    <t>15.466   /   15.611</t>
  </si>
  <si>
    <t>4.370   /   4.515</t>
  </si>
  <si>
    <t>4.313   /   4.458</t>
  </si>
  <si>
    <t>-60.654   /   -60.509</t>
  </si>
  <si>
    <t>11.746   /   11.891</t>
  </si>
  <si>
    <t>24.892   /   25.038</t>
  </si>
  <si>
    <t>-8.139   /   -7.993</t>
  </si>
  <si>
    <t>371.267   /   400.315</t>
  </si>
  <si>
    <t>2.978   /   3.123</t>
  </si>
  <si>
    <t>558.639   /   587.687</t>
  </si>
  <si>
    <t>590.936   /   619.984</t>
  </si>
  <si>
    <t>2.315   /   2.461</t>
  </si>
  <si>
    <t>579.476   /   608.524</t>
  </si>
  <si>
    <t>19.893   /   20.038</t>
  </si>
  <si>
    <t>651.763   /   680.810</t>
  </si>
  <si>
    <t>9.784   /   9.929</t>
  </si>
  <si>
    <t>-7.903   /   -7.757</t>
  </si>
  <si>
    <t>513.307   /   542.355</t>
  </si>
  <si>
    <t>-7.954   /   -7.808</t>
  </si>
  <si>
    <t>464.731   /   493.779</t>
  </si>
  <si>
    <t>546.065   /   575.113</t>
  </si>
  <si>
    <t>-16.155   /   -16.010</t>
  </si>
  <si>
    <t>-68.654   /   -68.509</t>
  </si>
  <si>
    <t>9994.380   /   10023.428</t>
  </si>
  <si>
    <t>120.663   /   149.711</t>
  </si>
  <si>
    <t>12.533   /   12.679</t>
  </si>
  <si>
    <t>693.213   /   722.261</t>
  </si>
  <si>
    <t>15.177   /   15.323</t>
  </si>
  <si>
    <t>12.598   /   12.744</t>
  </si>
  <si>
    <t>16.657   /   16.802</t>
  </si>
  <si>
    <t>4.021   /   4.166</t>
  </si>
  <si>
    <t>-4.811   /   -4.666</t>
  </si>
  <si>
    <t>62.504   /   62.649</t>
  </si>
  <si>
    <t>6.530   /   6.675</t>
  </si>
  <si>
    <t>3.021   /   3.166</t>
  </si>
  <si>
    <t>59.201   /   59.346</t>
  </si>
  <si>
    <t>5.177   /   5.323</t>
  </si>
  <si>
    <t>-0.207   /   -0.062</t>
  </si>
  <si>
    <t>1.737   /   1.882</t>
  </si>
  <si>
    <t>2.027   /   2.173</t>
  </si>
  <si>
    <t>1.787   /   1.932</t>
  </si>
  <si>
    <t>-0.104   /   0.041</t>
  </si>
  <si>
    <t>2.182   /   2.327</t>
  </si>
  <si>
    <t>-3.713   /   -3.568</t>
  </si>
  <si>
    <t>25.358   /   25.504</t>
  </si>
  <si>
    <t>55.234   /   55.379</t>
  </si>
  <si>
    <t>0.073   /   0.218</t>
  </si>
  <si>
    <t>435.516   /   464.564</t>
  </si>
  <si>
    <t>60.779   /   60.924</t>
  </si>
  <si>
    <t>435.116   /   464.164</t>
  </si>
  <si>
    <t>2.233   /   2.378</t>
  </si>
  <si>
    <t>25.359   /   25.504</t>
  </si>
  <si>
    <t>7.342   /   7.487</t>
  </si>
  <si>
    <t>-1.255   /   -1.109</t>
  </si>
  <si>
    <t>-0.082   /   0.063</t>
  </si>
  <si>
    <t>1.574   /   1.719</t>
  </si>
  <si>
    <t>302.277   /   331.325</t>
  </si>
  <si>
    <t>0.066   /   0.211</t>
  </si>
  <si>
    <t>618.018   /   647.065</t>
  </si>
  <si>
    <t>29.465   /   29.610</t>
  </si>
  <si>
    <t>0.083   /   0.228</t>
  </si>
  <si>
    <t>0.134   /   0.280</t>
  </si>
  <si>
    <t>8.933   /   9.078</t>
  </si>
  <si>
    <t>14.019   /   14.164</t>
  </si>
  <si>
    <t>0.323   /   0.468</t>
  </si>
  <si>
    <t>0.413   /   0.558</t>
  </si>
  <si>
    <t>12.707   /   12.852</t>
  </si>
  <si>
    <t>0.074   /   0.220</t>
  </si>
  <si>
    <t>2.119   /   2.264</t>
  </si>
  <si>
    <t>-0.051   /   0.095</t>
  </si>
  <si>
    <t>-0.182   /   -0.037</t>
  </si>
  <si>
    <t>-0.172   /   -0.027</t>
  </si>
  <si>
    <t>2.009   /   2.155</t>
  </si>
  <si>
    <t>-0.079   /   0.067</t>
  </si>
  <si>
    <t>0.041   /   0.187</t>
  </si>
  <si>
    <t>28.158   /   28.303</t>
  </si>
  <si>
    <t>28.366   /   28.512</t>
  </si>
  <si>
    <t>618.608   /   647.655</t>
  </si>
  <si>
    <t>1217.065   /   1246.112</t>
  </si>
  <si>
    <t>1275.192   /   1304.240</t>
  </si>
  <si>
    <t>599.616   /   628.663</t>
  </si>
  <si>
    <t>601.616   /   630.663</t>
  </si>
  <si>
    <t>648.471   /   677.519</t>
  </si>
  <si>
    <t>653.419   /   682.467</t>
  </si>
  <si>
    <t>627.325   /   656.372</t>
  </si>
  <si>
    <t>11.773   /   11.919</t>
  </si>
  <si>
    <t>-82.979   /   -82.834</t>
  </si>
  <si>
    <t>568.647   /   597.695</t>
  </si>
  <si>
    <t>579.315   /   608.363</t>
  </si>
  <si>
    <t>0.110   /   0.255</t>
  </si>
  <si>
    <t>4.154   /   4.300</t>
  </si>
  <si>
    <t>53.242   /   82.290</t>
  </si>
  <si>
    <t>604.303   /   633.351</t>
  </si>
  <si>
    <t>55.298   /   84.346</t>
  </si>
  <si>
    <t>0.121   /   0.266</t>
  </si>
  <si>
    <t>412.713   /   441.761</t>
  </si>
  <si>
    <t>-22.028   /   -21.883</t>
  </si>
  <si>
    <t>18.766   /   18.911</t>
  </si>
  <si>
    <t>375.477   /   404.525</t>
  </si>
  <si>
    <t>-41.526   /   -41.381</t>
  </si>
  <si>
    <t>-39.526   /   -39.381</t>
  </si>
  <si>
    <t>354.220   /   383.268</t>
  </si>
  <si>
    <t>-2.087   /   -1.941</t>
  </si>
  <si>
    <t>393.222   /   422.270</t>
  </si>
  <si>
    <t>29.478   /   29.623</t>
  </si>
  <si>
    <t>25.354   /   25.499</t>
  </si>
  <si>
    <t>-11.500   /   -11.355</t>
  </si>
  <si>
    <t>-11.412   /   -11.267</t>
  </si>
  <si>
    <t>340.450   /   369.497</t>
  </si>
  <si>
    <t>-1.468   /   -1.322</t>
  </si>
  <si>
    <t>-36.476   /   -36.330</t>
  </si>
  <si>
    <t>3.503   /   3.648</t>
  </si>
  <si>
    <t>3.111   /   3.257</t>
  </si>
  <si>
    <t>17.146   /   17.291</t>
  </si>
  <si>
    <t>16.426   /   16.571</t>
  </si>
  <si>
    <t>-4.805   /   -4.660</t>
  </si>
  <si>
    <t>184.332   /   213.380</t>
  </si>
  <si>
    <t>632.827   /   661.875</t>
  </si>
  <si>
    <t>630.997   /   660.045</t>
  </si>
  <si>
    <t>621.802   /   650.849</t>
  </si>
  <si>
    <t>603.406   /   632.454</t>
  </si>
  <si>
    <t>548.936   /   577.984</t>
  </si>
  <si>
    <t>608.060   /   637.108</t>
  </si>
  <si>
    <t>3.645   /   3.790</t>
  </si>
  <si>
    <t>18.042   /   18.187</t>
  </si>
  <si>
    <t>628.134   /   657.181</t>
  </si>
  <si>
    <t>18.294   /   18.440</t>
  </si>
  <si>
    <t>613.030   /   642.078</t>
  </si>
  <si>
    <t>2098.837   /   2127.885</t>
  </si>
  <si>
    <t>1444.672   /   1473.719</t>
  </si>
  <si>
    <t>686.755   /   715.803</t>
  </si>
  <si>
    <t>683.132   /   712.180</t>
  </si>
  <si>
    <t>28.098   /   28.243</t>
  </si>
  <si>
    <t>51.669   /   51.814</t>
  </si>
  <si>
    <t>23.098   /   23.243</t>
  </si>
  <si>
    <t>-0.273   /   -0.127</t>
  </si>
  <si>
    <t>55.194   /   55.339</t>
  </si>
  <si>
    <t>-34.076   /   -33.931</t>
  </si>
  <si>
    <t>18.296   /   18.442</t>
  </si>
  <si>
    <t>184.097   /   213.145</t>
  </si>
  <si>
    <t>-205.859   /   -205.714</t>
  </si>
  <si>
    <t>69.563   /   69.708</t>
  </si>
  <si>
    <t>43.180   /   43.325</t>
  </si>
  <si>
    <t>0.127   /   0.273</t>
  </si>
  <si>
    <t>-0.268   /   -0.122</t>
  </si>
  <si>
    <t>302.377   /   331.425</t>
  </si>
  <si>
    <t>288.742   /   317.790</t>
  </si>
  <si>
    <t>365.731   /   394.779</t>
  </si>
  <si>
    <t>495.419   /   524.467</t>
  </si>
  <si>
    <t>769.749   /   798.797</t>
  </si>
  <si>
    <t>1395.476   /   1424.524</t>
  </si>
  <si>
    <t>50.352   /   50.497</t>
  </si>
  <si>
    <t>51.990   /   52.136</t>
  </si>
  <si>
    <t>-8.363   /   -8.218</t>
  </si>
  <si>
    <t>-10.719   /   -10.574</t>
  </si>
  <si>
    <t>-10.834   /   -10.688</t>
  </si>
  <si>
    <t>357.726   /   386.774</t>
  </si>
  <si>
    <t>-7.731   /   -7.586</t>
  </si>
  <si>
    <t>19.247   /   19.393</t>
  </si>
  <si>
    <t>14.909   /   15.054</t>
  </si>
  <si>
    <t>348.327   /   377.375</t>
  </si>
  <si>
    <t>7.023   /   7.168</t>
  </si>
  <si>
    <t>-9.964   /   -9.819</t>
  </si>
  <si>
    <t>-13.558   /   -13.413</t>
  </si>
  <si>
    <t>68.841   /   97.889</t>
  </si>
  <si>
    <t>11.243   /   11.388</t>
  </si>
  <si>
    <t>16.646   /   16.791</t>
  </si>
  <si>
    <t>16.606   /   16.751</t>
  </si>
  <si>
    <t>29.378   /   29.523</t>
  </si>
  <si>
    <t>0.077   /   0.222</t>
  </si>
  <si>
    <t>3.887   /   4.032</t>
  </si>
  <si>
    <t>28.565   /   28.711</t>
  </si>
  <si>
    <t>-160.056   /   -159.911</t>
  </si>
  <si>
    <t>20.247   /   20.393</t>
  </si>
  <si>
    <t>1.705   /   1.850</t>
  </si>
  <si>
    <t>5.909   /   6.054</t>
  </si>
  <si>
    <t>3.565   /   3.710</t>
  </si>
  <si>
    <t>8.807   /   8.952</t>
  </si>
  <si>
    <t>5.926   /   6.071</t>
  </si>
  <si>
    <t>0.927   /   1.073</t>
  </si>
  <si>
    <t>342.978   /   372.026</t>
  </si>
  <si>
    <t>56.356   /   56.502</t>
  </si>
  <si>
    <t>438.876   /   467.924</t>
  </si>
  <si>
    <t>69.666   /   98.714</t>
  </si>
  <si>
    <t>7.883   /   8.028</t>
  </si>
  <si>
    <t>-19.372   /   -19.227</t>
  </si>
  <si>
    <t>69.865   /   98.913</t>
  </si>
  <si>
    <t>0.968   /   1.114</t>
  </si>
  <si>
    <t>55.105   /   84.153</t>
  </si>
  <si>
    <t>57.232   /   86.280</t>
  </si>
  <si>
    <t>57.417   /   86.465</t>
  </si>
  <si>
    <t>558.936   /   587.984</t>
  </si>
  <si>
    <t>650.678   /   679.726</t>
  </si>
  <si>
    <t>21.262   /   21.407</t>
  </si>
  <si>
    <t>-1.273   /   -1.127</t>
  </si>
  <si>
    <t>15.737   /   15.883</t>
  </si>
  <si>
    <t>67.624   /   67.769</t>
  </si>
  <si>
    <t>34.527   /   34.672</t>
  </si>
  <si>
    <t>1.757   /   1.902</t>
  </si>
  <si>
    <t>36.330   /   36.476</t>
  </si>
  <si>
    <t>1.951   /   2.097</t>
  </si>
  <si>
    <t>0.042   /   0.188</t>
  </si>
  <si>
    <t>1.900   /   2.046</t>
  </si>
  <si>
    <t>-0.057   /   0.088</t>
  </si>
  <si>
    <t>69.046   /   69.191</t>
  </si>
  <si>
    <t>58.914   /   59.059</t>
  </si>
  <si>
    <t>0.808   /   0.954</t>
  </si>
  <si>
    <t>10.405   /   10.551</t>
  </si>
  <si>
    <t>27.072   /   27.218</t>
  </si>
  <si>
    <t>34.036   /   34.182</t>
  </si>
  <si>
    <t>27.760   /   27.907</t>
  </si>
  <si>
    <t>15.960   /   16.106</t>
  </si>
  <si>
    <t>39.184   /   39.330</t>
  </si>
  <si>
    <t>140.786   /   170.050</t>
  </si>
  <si>
    <t>147.923   /   177.187</t>
  </si>
  <si>
    <t>25.704   /   25.850</t>
  </si>
  <si>
    <t>35.115   /   35.261</t>
  </si>
  <si>
    <t>25.560   /   25.707</t>
  </si>
  <si>
    <t>23.948   /   24.094</t>
  </si>
  <si>
    <t>-12.555   /   -12.408</t>
  </si>
  <si>
    <t>-8.272   /   -8.126</t>
  </si>
  <si>
    <t>1098.902   /   1128.167</t>
  </si>
  <si>
    <t>1.684   /   1.831</t>
  </si>
  <si>
    <t>1.646   /   1.792</t>
  </si>
  <si>
    <t>0.991   /   1.137</t>
  </si>
  <si>
    <t>23.322   /   23.468</t>
  </si>
  <si>
    <t>27.322   /   27.468</t>
  </si>
  <si>
    <t>0.091   /   0.238</t>
  </si>
  <si>
    <t>-79.443   /   -79.296</t>
  </si>
  <si>
    <t>3.555   /   3.701</t>
  </si>
  <si>
    <t>2.936   /   3.082</t>
  </si>
  <si>
    <t>54.890   /   55.037</t>
  </si>
  <si>
    <t>1.666   /   1.812</t>
  </si>
  <si>
    <t>0.030   /   0.177</t>
  </si>
  <si>
    <t>-0.227   /   -0.081</t>
  </si>
  <si>
    <t>-0.228   /   -0.081</t>
  </si>
  <si>
    <t>-1.035   /   -0.889</t>
  </si>
  <si>
    <t>16.979   /   17.125</t>
  </si>
  <si>
    <t>-0.238   /   -0.092</t>
  </si>
  <si>
    <t>27.267   /   27.413</t>
  </si>
  <si>
    <t>0.018   /   0.164</t>
  </si>
  <si>
    <t>-0.144   /   0.003</t>
  </si>
  <si>
    <t>-0.089   /   0.058</t>
  </si>
  <si>
    <t>-0.161   /   -0.015</t>
  </si>
  <si>
    <t>1.811   /   1.957</t>
  </si>
  <si>
    <t>-13.460   /   -13.314</t>
  </si>
  <si>
    <t>1.965   /   2.111</t>
  </si>
  <si>
    <t>-0.188   /   -0.041</t>
  </si>
  <si>
    <t>8.940   /   9.086</t>
  </si>
  <si>
    <t>54.228   /   83.492</t>
  </si>
  <si>
    <t>422.631   /   451.895</t>
  </si>
  <si>
    <t>1.677   /   1.824</t>
  </si>
  <si>
    <t>2.145   /   2.291</t>
  </si>
  <si>
    <t>13.923   /   14.070</t>
  </si>
  <si>
    <t>14.014   /   14.160</t>
  </si>
  <si>
    <t>174.820   /   204.084</t>
  </si>
  <si>
    <t>-0.218   /   -0.071</t>
  </si>
  <si>
    <t>54.033   /   54.180</t>
  </si>
  <si>
    <t>1.877   /   2.023</t>
  </si>
  <si>
    <t>-0.150   /   -0.003</t>
  </si>
  <si>
    <t>0.025   /   0.172</t>
  </si>
  <si>
    <t>76.141   /   105.405</t>
  </si>
  <si>
    <t>1.810   /   1.957</t>
  </si>
  <si>
    <t>-0.277   /   -0.131</t>
  </si>
  <si>
    <t>-57.063   /   -56.917</t>
  </si>
  <si>
    <t>-6.203   /   -6.057</t>
  </si>
  <si>
    <t>422.281   /   451.545</t>
  </si>
  <si>
    <t>70.272   /   70.418</t>
  </si>
  <si>
    <t>10.737   /   10.884</t>
  </si>
  <si>
    <t>528.119   /   557.383</t>
  </si>
  <si>
    <t>17.071   /   17.218</t>
  </si>
  <si>
    <t>325.041   /   354.305</t>
  </si>
  <si>
    <t>-13.244   /   -13.097</t>
  </si>
  <si>
    <t>-21.373   /   -21.226</t>
  </si>
  <si>
    <t>-15.612   /   -15.465</t>
  </si>
  <si>
    <t>-20.706   /   -20.559</t>
  </si>
  <si>
    <t>64.660   /   93.924</t>
  </si>
  <si>
    <t>66.462   /   95.726</t>
  </si>
  <si>
    <t>297.885   /   327.150</t>
  </si>
  <si>
    <t>49.866   /   79.130</t>
  </si>
  <si>
    <t>498.349   /   527.613</t>
  </si>
  <si>
    <t>453.349   /   482.613</t>
  </si>
  <si>
    <t>16.036   /   16.182</t>
  </si>
  <si>
    <t>-12.709   /   -12.562</t>
  </si>
  <si>
    <t>357.195   /   386.459</t>
  </si>
  <si>
    <t>4.351   /   4.497</t>
  </si>
  <si>
    <t>400.517   /   429.782</t>
  </si>
  <si>
    <t>1.847   /   1.994</t>
  </si>
  <si>
    <t>9.749   /   9.895</t>
  </si>
  <si>
    <t>634.804   /   664.068</t>
  </si>
  <si>
    <t>18.914   /   19.061</t>
  </si>
  <si>
    <t>636.208   /   665.473</t>
  </si>
  <si>
    <t>1.408   /   1.554</t>
  </si>
  <si>
    <t>-0.039   /   0.107</t>
  </si>
  <si>
    <t>1.556   /   1.702</t>
  </si>
  <si>
    <t>2.021   /   2.167</t>
  </si>
  <si>
    <t>4.177   /   4.323</t>
  </si>
  <si>
    <t>3.667   /   3.813</t>
  </si>
  <si>
    <t>1.777   /   1.923</t>
  </si>
  <si>
    <t>-0.040   /   0.106</t>
  </si>
  <si>
    <t>38.054   /   38.201</t>
  </si>
  <si>
    <t>37.302   /   37.449</t>
  </si>
  <si>
    <t>359.122   /   388.386</t>
  </si>
  <si>
    <t>191.053   /   220.317</t>
  </si>
  <si>
    <t>38.304   /   38.450</t>
  </si>
  <si>
    <t>611.778   /   641.042</t>
  </si>
  <si>
    <t>-10.747   /   -10.601</t>
  </si>
  <si>
    <t>352.897   /   382.162</t>
  </si>
  <si>
    <t>340.513   /   369.777</t>
  </si>
  <si>
    <t>569.563   /   598.827</t>
  </si>
  <si>
    <t>640.185   /   669.450</t>
  </si>
  <si>
    <t>657.679   /   686.943</t>
  </si>
  <si>
    <t>635.738   /   665.002</t>
  </si>
  <si>
    <t>672.185   /   701.450</t>
  </si>
  <si>
    <t>8.597   /   8.743</t>
  </si>
  <si>
    <t>4.799   /   4.945</t>
  </si>
  <si>
    <t>18.458   /   18.604</t>
  </si>
  <si>
    <t>0.921   /   1.067</t>
  </si>
  <si>
    <t>688.185   /   717.450</t>
  </si>
  <si>
    <t>24.267   /   24.413</t>
  </si>
  <si>
    <t>20.068   /   20.214</t>
  </si>
  <si>
    <t>9.960   /   10.106</t>
  </si>
  <si>
    <t>-30.413   /   -30.267</t>
  </si>
  <si>
    <t>15.315   /   15.461</t>
  </si>
  <si>
    <t>4.844   /   4.990</t>
  </si>
  <si>
    <t>4.848   /   4.995</t>
  </si>
  <si>
    <t>-60.753   /   -60.607</t>
  </si>
  <si>
    <t>11.745   /   11.892</t>
  </si>
  <si>
    <t>23.793   /   23.940</t>
  </si>
  <si>
    <t>-8.230   /   -8.084</t>
  </si>
  <si>
    <t>371.142   /   400.407</t>
  </si>
  <si>
    <t>2.978   /   3.124</t>
  </si>
  <si>
    <t>560.924   /   590.188</t>
  </si>
  <si>
    <t>595.724   /   624.988</t>
  </si>
  <si>
    <t>587.760   /   617.024</t>
  </si>
  <si>
    <t>19.908   /   20.055</t>
  </si>
  <si>
    <t>649.971   /   679.236</t>
  </si>
  <si>
    <t>9.786   /   9.933</t>
  </si>
  <si>
    <t>-7.960   /   -7.814</t>
  </si>
  <si>
    <t>513.323   /   542.588</t>
  </si>
  <si>
    <t>-8.010   /   -7.864</t>
  </si>
  <si>
    <t>461.069   /   490.333</t>
  </si>
  <si>
    <t>548.594   /   577.858</t>
  </si>
  <si>
    <t>-16.144   /   -15.997</t>
  </si>
  <si>
    <t>-68.753   /   -68.607</t>
  </si>
  <si>
    <t>10024.692   /   10053.957</t>
  </si>
  <si>
    <t>119.243   /   148.507</t>
  </si>
  <si>
    <t>12.549   /   12.695</t>
  </si>
  <si>
    <t>692.609   /   721.873</t>
  </si>
  <si>
    <t>12.597   /   12.743</t>
  </si>
  <si>
    <t>16.460   /   16.606</t>
  </si>
  <si>
    <t>4.021   /   4.167</t>
  </si>
  <si>
    <t>-4.852   /   -4.706</t>
  </si>
  <si>
    <t>62.495   /   62.641</t>
  </si>
  <si>
    <t>6.367   /   6.513</t>
  </si>
  <si>
    <t>3.021   /   3.167</t>
  </si>
  <si>
    <t>59.110   /   59.256</t>
  </si>
  <si>
    <t>-0.060   /   0.087</t>
  </si>
  <si>
    <t>-0.208   /   -0.061</t>
  </si>
  <si>
    <t>1.756   /   1.902</t>
  </si>
  <si>
    <t>1.000   /   1.147</t>
  </si>
  <si>
    <t>1.806   /   1.952</t>
  </si>
  <si>
    <t>-0.105   /   0.041</t>
  </si>
  <si>
    <t>2.174   /   2.321</t>
  </si>
  <si>
    <t>-3.704   /   -3.558</t>
  </si>
  <si>
    <t>24.968   /   25.114</t>
  </si>
  <si>
    <t>55.234   /   55.380</t>
  </si>
  <si>
    <t>0.065   /   0.211</t>
  </si>
  <si>
    <t>435.438   /   464.702</t>
  </si>
  <si>
    <t>60.685   /   60.831</t>
  </si>
  <si>
    <t>435.038   /   464.302</t>
  </si>
  <si>
    <t>2.232   /   2.378</t>
  </si>
  <si>
    <t>7.241   /   7.387</t>
  </si>
  <si>
    <t>-1.255   /   -1.108</t>
  </si>
  <si>
    <t>-0.082   /   0.064</t>
  </si>
  <si>
    <t>1.562   /   1.708</t>
  </si>
  <si>
    <t>301.627   /   330.891</t>
  </si>
  <si>
    <t>0.073   /   0.219</t>
  </si>
  <si>
    <t>618.788   /   648.053</t>
  </si>
  <si>
    <t>29.141   /   29.287</t>
  </si>
  <si>
    <t>0.173   /   0.319</t>
  </si>
  <si>
    <t>9.499   /   9.646</t>
  </si>
  <si>
    <t>15.016   /   15.162</t>
  </si>
  <si>
    <t>0.296   /   0.442</t>
  </si>
  <si>
    <t>0.386   /   0.532</t>
  </si>
  <si>
    <t>13.331   /   13.478</t>
  </si>
  <si>
    <t>2.111   /   2.257</t>
  </si>
  <si>
    <t>-0.182   /   -0.036</t>
  </si>
  <si>
    <t>2.004   /   2.151</t>
  </si>
  <si>
    <t>28.146   /   28.292</t>
  </si>
  <si>
    <t>28.332   /   28.478</t>
  </si>
  <si>
    <t>619.378   /   648.643</t>
  </si>
  <si>
    <t>1217.183   /   1246.447</t>
  </si>
  <si>
    <t>1275.521   /   1304.785</t>
  </si>
  <si>
    <t>599.497   /   628.762</t>
  </si>
  <si>
    <t>601.497   /   630.762</t>
  </si>
  <si>
    <t>648.455   /   677.719</t>
  </si>
  <si>
    <t>653.403   /   682.667</t>
  </si>
  <si>
    <t>628.185   /   657.450</t>
  </si>
  <si>
    <t>7.479   /   7.625</t>
  </si>
  <si>
    <t>-83.443   /   -83.296</t>
  </si>
  <si>
    <t>571.160   /   600.424</t>
  </si>
  <si>
    <t>579.026   /   608.291</t>
  </si>
  <si>
    <t>0.589   /   0.735</t>
  </si>
  <si>
    <t>4.393   /   4.539</t>
  </si>
  <si>
    <t>60.596   /   89.860</t>
  </si>
  <si>
    <t>609.441   /   638.705</t>
  </si>
  <si>
    <t>61.812   /   91.077</t>
  </si>
  <si>
    <t>0.120   /   0.266</t>
  </si>
  <si>
    <t>412.548   /   441.812</t>
  </si>
  <si>
    <t>-22.081   /   -21.935</t>
  </si>
  <si>
    <t>18.765   /   18.912</t>
  </si>
  <si>
    <t>375.404   /   404.668</t>
  </si>
  <si>
    <t>-41.758   /   -41.612</t>
  </si>
  <si>
    <t>-39.758   /   -39.612</t>
  </si>
  <si>
    <t>354.096   /   383.361</t>
  </si>
  <si>
    <t>-2.086   /   -1.940</t>
  </si>
  <si>
    <t>393.151   /   422.415</t>
  </si>
  <si>
    <t>29.480   /   29.626</t>
  </si>
  <si>
    <t>25.082   /   25.229</t>
  </si>
  <si>
    <t>-11.545   /   -11.399</t>
  </si>
  <si>
    <t>-11.458   /   -11.312</t>
  </si>
  <si>
    <t>340.461   /   369.725</t>
  </si>
  <si>
    <t>-1.341   /   -1.195</t>
  </si>
  <si>
    <t>-36.382   /   -36.236</t>
  </si>
  <si>
    <t>2.772   /   2.919</t>
  </si>
  <si>
    <t>17.267   /   17.413</t>
  </si>
  <si>
    <t>16.122   /   16.268</t>
  </si>
  <si>
    <t>-4.804   /   -4.658</t>
  </si>
  <si>
    <t>182.599   /   211.863</t>
  </si>
  <si>
    <t>633.478   /   662.742</t>
  </si>
  <si>
    <t>631.783   /   661.048</t>
  </si>
  <si>
    <t>622.442   /   651.706</t>
  </si>
  <si>
    <t>600.225   /   629.490</t>
  </si>
  <si>
    <t>553.724   /   582.988</t>
  </si>
  <si>
    <t>605.047   /   634.311</t>
  </si>
  <si>
    <t>3.646   /   3.792</t>
  </si>
  <si>
    <t>18.068   /   18.214</t>
  </si>
  <si>
    <t>628.916   /   658.180</t>
  </si>
  <si>
    <t>18.322   /   18.468</t>
  </si>
  <si>
    <t>616.931   /   646.195</t>
  </si>
  <si>
    <t>2098.940   /   2128.204</t>
  </si>
  <si>
    <t>1444.539   /   1473.804</t>
  </si>
  <si>
    <t>686.976   /   716.240</t>
  </si>
  <si>
    <t>683.772   /   713.037</t>
  </si>
  <si>
    <t>28.071   /   28.218</t>
  </si>
  <si>
    <t>51.669   /   51.815</t>
  </si>
  <si>
    <t>23.071   /   23.218</t>
  </si>
  <si>
    <t>55.194   /   55.340</t>
  </si>
  <si>
    <t>-36.099   /   -35.952</t>
  </si>
  <si>
    <t>182.470   /   211.734</t>
  </si>
  <si>
    <t>-204.225   /   -204.078</t>
  </si>
  <si>
    <t>68.316   /   68.462</t>
  </si>
  <si>
    <t>42.953   /   43.099</t>
  </si>
  <si>
    <t>-0.352   /   -0.206</t>
  </si>
  <si>
    <t>301.727   /   330.991</t>
  </si>
  <si>
    <t>288.634   /   317.898</t>
  </si>
  <si>
    <t>365.484   /   394.749</t>
  </si>
  <si>
    <t>496.403   /   525.667</t>
  </si>
  <si>
    <t>769.774   /   799.039</t>
  </si>
  <si>
    <t>1395.891   /   1425.155</t>
  </si>
  <si>
    <t>50.415   /   50.562</t>
  </si>
  <si>
    <t>52.056   /   52.203</t>
  </si>
  <si>
    <t>-8.410   /   -8.264</t>
  </si>
  <si>
    <t>-10.765   /   -10.618</t>
  </si>
  <si>
    <t>-10.881   /   -10.735</t>
  </si>
  <si>
    <t>357.843   /   387.107</t>
  </si>
  <si>
    <t>-7.656   /   -7.510</t>
  </si>
  <si>
    <t>14.908   /   15.055</t>
  </si>
  <si>
    <t>348.506   /   377.771</t>
  </si>
  <si>
    <t>7.005   /   7.152</t>
  </si>
  <si>
    <t>-10.083   /   -9.936</t>
  </si>
  <si>
    <t>-15.185   /   -15.038</t>
  </si>
  <si>
    <t>68.608   /   97.872</t>
  </si>
  <si>
    <t>10.512   /   10.659</t>
  </si>
  <si>
    <t>16.767   /   16.913</t>
  </si>
  <si>
    <t>16.411   /   16.557</t>
  </si>
  <si>
    <t>29.380   /   29.526</t>
  </si>
  <si>
    <t>0.077   /   0.224</t>
  </si>
  <si>
    <t>3.809   /   3.956</t>
  </si>
  <si>
    <t>28.115   /   28.261</t>
  </si>
  <si>
    <t>-160.597   /   -160.450</t>
  </si>
  <si>
    <t>6.070   /   6.217</t>
  </si>
  <si>
    <t>3.566   /   3.712</t>
  </si>
  <si>
    <t>8.577   /   8.723</t>
  </si>
  <si>
    <t>5.195   /   5.342</t>
  </si>
  <si>
    <t>341.885   /   371.150</t>
  </si>
  <si>
    <t>55.883   /   56.029</t>
  </si>
  <si>
    <t>438.798   /   468.063</t>
  </si>
  <si>
    <t>69.438   /   98.702</t>
  </si>
  <si>
    <t>7.152   /   7.299</t>
  </si>
  <si>
    <t>-18.721   /   -18.575</t>
  </si>
  <si>
    <t>69.637   /   98.901</t>
  </si>
  <si>
    <t>0.928   /   1.074</t>
  </si>
  <si>
    <t>55.245   /   84.509</t>
  </si>
  <si>
    <t>57.353   /   86.617</t>
  </si>
  <si>
    <t>56.969   /   86.233</t>
  </si>
  <si>
    <t>563.724   /   592.988</t>
  </si>
  <si>
    <t>651.421   /   680.686</t>
  </si>
  <si>
    <t>21.275   /   21.421</t>
  </si>
  <si>
    <t>-1.274   /   -1.127</t>
  </si>
  <si>
    <t>15.882   /   16.029</t>
  </si>
  <si>
    <t>67.906   /   68.052</t>
  </si>
  <si>
    <t>34.688   /   34.835</t>
  </si>
  <si>
    <t>0.020   /   0.167</t>
  </si>
  <si>
    <t>1.776   /   1.922</t>
  </si>
  <si>
    <t>36.236   /   36.382</t>
  </si>
  <si>
    <t>1.947   /   2.093</t>
  </si>
  <si>
    <t>1.885   /   2.031</t>
  </si>
  <si>
    <t>-0.058   /   0.088</t>
  </si>
  <si>
    <t>69.294   /   69.441</t>
  </si>
  <si>
    <t>59.162   /   59.308</t>
  </si>
  <si>
    <t>10.441   /   10.588</t>
  </si>
  <si>
    <t>25.543   /   25.691</t>
  </si>
  <si>
    <t>27.182   /   27.329</t>
  </si>
  <si>
    <t>33.829   /   33.977</t>
  </si>
  <si>
    <t>27.730   /   27.878</t>
  </si>
  <si>
    <t>15.755   /   15.903</t>
  </si>
  <si>
    <t>39.186   /   39.334</t>
  </si>
  <si>
    <t>141.435   /   170.909</t>
  </si>
  <si>
    <t>146.583   /   176.057</t>
  </si>
  <si>
    <t>25.717   /   25.865</t>
  </si>
  <si>
    <t>35.149   /   35.296</t>
  </si>
  <si>
    <t>25.590   /   25.738</t>
  </si>
  <si>
    <t>23.585   /   23.732</t>
  </si>
  <si>
    <t>2.739   /   2.886</t>
  </si>
  <si>
    <t>2.826   /   2.974</t>
  </si>
  <si>
    <t>4.226   /   4.374</t>
  </si>
  <si>
    <t>4.376   /   4.524</t>
  </si>
  <si>
    <t>-12.650   /   -12.503</t>
  </si>
  <si>
    <t>-8.020   /   -7.872</t>
  </si>
  <si>
    <t>-0.041   /   0.107</t>
  </si>
  <si>
    <t>1149.114   /   1178.588</t>
  </si>
  <si>
    <t>1.970   /   2.117</t>
  </si>
  <si>
    <t>1.834   /   1.982</t>
  </si>
  <si>
    <t>1.066   /   1.214</t>
  </si>
  <si>
    <t>0.990   /   1.138</t>
  </si>
  <si>
    <t>23.273   /   23.420</t>
  </si>
  <si>
    <t>27.273   /   27.420</t>
  </si>
  <si>
    <t>0.090   /   0.238</t>
  </si>
  <si>
    <t>-80.005   /   -79.858</t>
  </si>
  <si>
    <t>3.554   /   3.701</t>
  </si>
  <si>
    <t>3.124   /   3.272</t>
  </si>
  <si>
    <t>54.868   /   55.016</t>
  </si>
  <si>
    <t>1.854   /   2.002</t>
  </si>
  <si>
    <t>0.152   /   0.300</t>
  </si>
  <si>
    <t>-0.059   /   0.088</t>
  </si>
  <si>
    <t>-0.312   /   -0.165</t>
  </si>
  <si>
    <t>-0.308   /   -0.161</t>
  </si>
  <si>
    <t>-0.803   /   -0.655</t>
  </si>
  <si>
    <t>15.502   /   15.650</t>
  </si>
  <si>
    <t>-0.268   /   -0.120</t>
  </si>
  <si>
    <t>27.027   /   27.175</t>
  </si>
  <si>
    <t>0.044   /   0.191</t>
  </si>
  <si>
    <t>-0.147   /   0.000</t>
  </si>
  <si>
    <t>-0.260   /   -0.113</t>
  </si>
  <si>
    <t>-0.151   /   -0.004</t>
  </si>
  <si>
    <t>1.801   /   1.948</t>
  </si>
  <si>
    <t>-13.396   /   -13.249</t>
  </si>
  <si>
    <t>1.962   /   2.110</t>
  </si>
  <si>
    <t>-0.186   /   -0.038</t>
  </si>
  <si>
    <t>8.778   /   8.925</t>
  </si>
  <si>
    <t>54.130   /   83.604</t>
  </si>
  <si>
    <t>422.566   /   452.040</t>
  </si>
  <si>
    <t>1.587   /   1.734</t>
  </si>
  <si>
    <t>2.136   /   2.284</t>
  </si>
  <si>
    <t>13.847   /   13.995</t>
  </si>
  <si>
    <t>13.961   /   14.109</t>
  </si>
  <si>
    <t>173.921   /   203.394</t>
  </si>
  <si>
    <t>-0.216   /   -0.068</t>
  </si>
  <si>
    <t>54.162   /   54.310</t>
  </si>
  <si>
    <t>1.885   /   2.032</t>
  </si>
  <si>
    <t>-0.124   /   0.023</t>
  </si>
  <si>
    <t>0.147   /   0.295</t>
  </si>
  <si>
    <t>75.807   /   105.280</t>
  </si>
  <si>
    <t>1.826   /   1.974</t>
  </si>
  <si>
    <t>-0.156   /   -0.008</t>
  </si>
  <si>
    <t>-51.637   /   -51.490</t>
  </si>
  <si>
    <t>-6.167   /   -6.020</t>
  </si>
  <si>
    <t>422.216   /   451.690</t>
  </si>
  <si>
    <t>70.357   /   70.504</t>
  </si>
  <si>
    <t>10.583   /   10.731</t>
  </si>
  <si>
    <t>527.937   /   557.411</t>
  </si>
  <si>
    <t>17.622   /   17.769</t>
  </si>
  <si>
    <t>347.377   /   376.851</t>
  </si>
  <si>
    <t>-9.111   /   -8.964</t>
  </si>
  <si>
    <t>-21.497   /   -21.349</t>
  </si>
  <si>
    <t>-11.314   /   -11.166</t>
  </si>
  <si>
    <t>-20.699   /   -20.551</t>
  </si>
  <si>
    <t>65.520   /   94.994</t>
  </si>
  <si>
    <t>65.883   /   95.357</t>
  </si>
  <si>
    <t>290.315   /   319.789</t>
  </si>
  <si>
    <t>49.744   /   79.218</t>
  </si>
  <si>
    <t>498.160   /   527.634</t>
  </si>
  <si>
    <t>453.160   /   482.634</t>
  </si>
  <si>
    <t>16.372   /   16.519</t>
  </si>
  <si>
    <t>-10.542   /   -10.395</t>
  </si>
  <si>
    <t>353.973   /   383.447</t>
  </si>
  <si>
    <t>12.411   /   12.559</t>
  </si>
  <si>
    <t>400.987   /   430.461</t>
  </si>
  <si>
    <t>5.445   /   5.592</t>
  </si>
  <si>
    <t>9.582   /   9.730</t>
  </si>
  <si>
    <t>634.579   /   664.053</t>
  </si>
  <si>
    <t>20.572   /   20.720</t>
  </si>
  <si>
    <t>631.575   /   661.049</t>
  </si>
  <si>
    <t>1.499   /   1.646</t>
  </si>
  <si>
    <t>-0.091   /   0.057</t>
  </si>
  <si>
    <t>1.744   /   1.892</t>
  </si>
  <si>
    <t>2.038   /   2.186</t>
  </si>
  <si>
    <t>4.176   /   4.324</t>
  </si>
  <si>
    <t>3.666   /   3.814</t>
  </si>
  <si>
    <t>1.785   /   1.932</t>
  </si>
  <si>
    <t>-0.092   /   0.056</t>
  </si>
  <si>
    <t>4.076   /   4.224</t>
  </si>
  <si>
    <t>38.010   /   38.157</t>
  </si>
  <si>
    <t>37.261   /   37.409</t>
  </si>
  <si>
    <t>358.611   /   388.085</t>
  </si>
  <si>
    <t>191.059   /   220.533</t>
  </si>
  <si>
    <t>38.261   /   38.408</t>
  </si>
  <si>
    <t>648.387   /   677.860</t>
  </si>
  <si>
    <t>-10.955   /   -10.808</t>
  </si>
  <si>
    <t>349.384   /   378.857</t>
  </si>
  <si>
    <t>337.266   /   366.740</t>
  </si>
  <si>
    <t>577.676   /   607.150</t>
  </si>
  <si>
    <t>640.540   /   670.014</t>
  </si>
  <si>
    <t>654.154   /   683.628</t>
  </si>
  <si>
    <t>649.754   /   679.228</t>
  </si>
  <si>
    <t>672.547   /   702.021</t>
  </si>
  <si>
    <t>8.477   /   8.624</t>
  </si>
  <si>
    <t>5.297   /   5.444</t>
  </si>
  <si>
    <t>18.409   /   18.556</t>
  </si>
  <si>
    <t>0.920   /   1.067</t>
  </si>
  <si>
    <t>688.547   /   718.021</t>
  </si>
  <si>
    <t>24.027   /   24.175</t>
  </si>
  <si>
    <t>20.019   /   20.166</t>
  </si>
  <si>
    <t>9.755   /   9.903</t>
  </si>
  <si>
    <t>-35.418   /   -35.270</t>
  </si>
  <si>
    <t>-4.219   /   -4.072</t>
  </si>
  <si>
    <t>15.157   /   15.305</t>
  </si>
  <si>
    <t>5.411   /   5.558</t>
  </si>
  <si>
    <t>5.087   /   5.234</t>
  </si>
  <si>
    <t>-70.762   /   -70.614</t>
  </si>
  <si>
    <t>11.675   /   11.822</t>
  </si>
  <si>
    <t>28.532   /   28.679</t>
  </si>
  <si>
    <t>-8.333   /   -8.185</t>
  </si>
  <si>
    <t>367.610   /   397.084</t>
  </si>
  <si>
    <t>2.977   /   3.124</t>
  </si>
  <si>
    <t>567.751   /   597.224</t>
  </si>
  <si>
    <t>593.235   /   622.709</t>
  </si>
  <si>
    <t>7.059   /   7.206</t>
  </si>
  <si>
    <t>580.007   /   609.481</t>
  </si>
  <si>
    <t>19.848   /   19.995</t>
  </si>
  <si>
    <t>640.501   /   669.975</t>
  </si>
  <si>
    <t>9.620   /   9.767</t>
  </si>
  <si>
    <t>-8.055   /   -7.908</t>
  </si>
  <si>
    <t>513.156   /   542.630</t>
  </si>
  <si>
    <t>-8.104   /   -7.957</t>
  </si>
  <si>
    <t>469.823   /   499.296</t>
  </si>
  <si>
    <t>536.224   /   565.698</t>
  </si>
  <si>
    <t>-16.147   /   -16.000</t>
  </si>
  <si>
    <t>-78.762   /   -78.614</t>
  </si>
  <si>
    <t>9940.429   /   9969.903</t>
  </si>
  <si>
    <t>117.771   /   147.245</t>
  </si>
  <si>
    <t>12.277   /   12.424</t>
  </si>
  <si>
    <t>693.302   /   722.776</t>
  </si>
  <si>
    <t>15.176   /   15.324</t>
  </si>
  <si>
    <t>12.595   /   12.743</t>
  </si>
  <si>
    <t>16.255   /   16.403</t>
  </si>
  <si>
    <t>4.020   /   4.167</t>
  </si>
  <si>
    <t>-5.538   /   -5.390</t>
  </si>
  <si>
    <t>62.587   /   62.734</t>
  </si>
  <si>
    <t>5.863   /   6.011</t>
  </si>
  <si>
    <t>3.020   /   3.167</t>
  </si>
  <si>
    <t>58.859   /   59.006</t>
  </si>
  <si>
    <t>5.176   /   5.324</t>
  </si>
  <si>
    <t>-0.208   /   -0.060</t>
  </si>
  <si>
    <t>1.944   /   2.092</t>
  </si>
  <si>
    <t>2.026   /   2.174</t>
  </si>
  <si>
    <t>1.994   /   2.142</t>
  </si>
  <si>
    <t>-0.383   /   -0.236</t>
  </si>
  <si>
    <t>2.164   /   2.312</t>
  </si>
  <si>
    <t>-3.695   /   -3.548</t>
  </si>
  <si>
    <t>24.448   /   24.596</t>
  </si>
  <si>
    <t>54.250   /   54.398</t>
  </si>
  <si>
    <t>0.068   /   0.215</t>
  </si>
  <si>
    <t>435.346   /   464.820</t>
  </si>
  <si>
    <t>60.606   /   60.753</t>
  </si>
  <si>
    <t>434.946   /   464.420</t>
  </si>
  <si>
    <t>2.887   /   3.034</t>
  </si>
  <si>
    <t>24.449   /   24.596</t>
  </si>
  <si>
    <t>6.976   /   7.123</t>
  </si>
  <si>
    <t>-2.117   /   -1.970</t>
  </si>
  <si>
    <t>-0.082   /   0.065</t>
  </si>
  <si>
    <t>1.514   /   1.661</t>
  </si>
  <si>
    <t>304.027   /   333.501</t>
  </si>
  <si>
    <t>0.065   /   0.212</t>
  </si>
  <si>
    <t>619.539   /   649.013</t>
  </si>
  <si>
    <t>28.663   /   28.811</t>
  </si>
  <si>
    <t>0.062   /   0.209</t>
  </si>
  <si>
    <t>0.198   /   0.345</t>
  </si>
  <si>
    <t>17.559   /   17.707</t>
  </si>
  <si>
    <t>44.327   /   44.475</t>
  </si>
  <si>
    <t>0.096   /   0.244</t>
  </si>
  <si>
    <t>0.186   /   0.334</t>
  </si>
  <si>
    <t>21.480   /   21.628</t>
  </si>
  <si>
    <t>0.073   /   0.221</t>
  </si>
  <si>
    <t>2.101   /   2.248</t>
  </si>
  <si>
    <t>-0.052   /   0.095</t>
  </si>
  <si>
    <t>-0.182   /   -0.035</t>
  </si>
  <si>
    <t>-0.172   /   -0.025</t>
  </si>
  <si>
    <t>1.996   /   2.144</t>
  </si>
  <si>
    <t>-0.063   /   0.084</t>
  </si>
  <si>
    <t>0.057   /   0.204</t>
  </si>
  <si>
    <t>28.146   /   28.294</t>
  </si>
  <si>
    <t>28.293   /   28.440</t>
  </si>
  <si>
    <t>620.129   /   649.603</t>
  </si>
  <si>
    <t>1217.320   /   1246.794</t>
  </si>
  <si>
    <t>1267.999   /   1297.473</t>
  </si>
  <si>
    <t>600.097   /   629.571</t>
  </si>
  <si>
    <t>602.097   /   631.571</t>
  </si>
  <si>
    <t>648.412   /   677.886</t>
  </si>
  <si>
    <t>649.119   /   678.593</t>
  </si>
  <si>
    <t>628.547   /   658.021</t>
  </si>
  <si>
    <t>21.134   /   21.281</t>
  </si>
  <si>
    <t>-84.005   /   -83.858</t>
  </si>
  <si>
    <t>578.377   /   607.851</t>
  </si>
  <si>
    <t>579.018   /   608.491</t>
  </si>
  <si>
    <t>1.163   /   1.310</t>
  </si>
  <si>
    <t>6.601   /   6.748</t>
  </si>
  <si>
    <t>58.700   /   88.174</t>
  </si>
  <si>
    <t>608.861   /   638.334</t>
  </si>
  <si>
    <t>56.864   /   86.337</t>
  </si>
  <si>
    <t>0.120   /   0.267</t>
  </si>
  <si>
    <t>412.375   /   441.849</t>
  </si>
  <si>
    <t>-22.038   /   -21.891</t>
  </si>
  <si>
    <t>375.353   /   404.827</t>
  </si>
  <si>
    <t>-42.039   /   -41.892</t>
  </si>
  <si>
    <t>-40.039   /   -39.892</t>
  </si>
  <si>
    <t>-1.978   /   -1.831</t>
  </si>
  <si>
    <t>389.574   /   419.048</t>
  </si>
  <si>
    <t>29.479   /   29.626</t>
  </si>
  <si>
    <t>23.770   /   23.917</t>
  </si>
  <si>
    <t>-11.598   /   -11.451</t>
  </si>
  <si>
    <t>-11.514   /   -11.366</t>
  </si>
  <si>
    <t>340.486   /   369.960</t>
  </si>
  <si>
    <t>-1.274   /   -1.126</t>
  </si>
  <si>
    <t>-36.291   /   -36.144</t>
  </si>
  <si>
    <t>2.195   /   2.342</t>
  </si>
  <si>
    <t>3.110   /   3.258</t>
  </si>
  <si>
    <t>17.027   /   17.175</t>
  </si>
  <si>
    <t>17.100   /   17.247</t>
  </si>
  <si>
    <t>-4.836   /   -4.688</t>
  </si>
  <si>
    <t>191.214   /   220.688</t>
  </si>
  <si>
    <t>633.604   /   663.078</t>
  </si>
  <si>
    <t>632.060   /   661.534</t>
  </si>
  <si>
    <t>622.572   /   652.046</t>
  </si>
  <si>
    <t>596.231   /   625.705</t>
  </si>
  <si>
    <t>551.235   /   580.709</t>
  </si>
  <si>
    <t>602.046   /   631.519</t>
  </si>
  <si>
    <t>3.614   /   3.762</t>
  </si>
  <si>
    <t>18.019   /   18.166</t>
  </si>
  <si>
    <t>629.194   /   658.668</t>
  </si>
  <si>
    <t>18.272   /   18.420</t>
  </si>
  <si>
    <t>615.412   /   644.886</t>
  </si>
  <si>
    <t>2100.301   /   2129.775</t>
  </si>
  <si>
    <t>1444.441   /   1473.915</t>
  </si>
  <si>
    <t>682.736   /   712.210</t>
  </si>
  <si>
    <t>683.923   /   713.397</t>
  </si>
  <si>
    <t>28.622   /   28.769</t>
  </si>
  <si>
    <t>51.669   /   51.817</t>
  </si>
  <si>
    <t>23.622   /   23.769</t>
  </si>
  <si>
    <t>0.051   /   0.199</t>
  </si>
  <si>
    <t>54.210   /   54.358</t>
  </si>
  <si>
    <t>-40.897   /   -40.749</t>
  </si>
  <si>
    <t>18.273   /   18.420</t>
  </si>
  <si>
    <t>172.825   /   202.299</t>
  </si>
  <si>
    <t>-214.874   /   -214.727</t>
  </si>
  <si>
    <t>75.168   /   75.315</t>
  </si>
  <si>
    <t>43.985   /   44.132</t>
  </si>
  <si>
    <t>-0.056   /   0.092</t>
  </si>
  <si>
    <t>-0.446   /   -0.299</t>
  </si>
  <si>
    <t>304.127   /   333.601</t>
  </si>
  <si>
    <t>289.387   /   318.861</t>
  </si>
  <si>
    <t>352.133   /   381.606</t>
  </si>
  <si>
    <t>493.119   /   522.593</t>
  </si>
  <si>
    <t>764.817   /   794.291</t>
  </si>
  <si>
    <t>1397.173   /   1426.647</t>
  </si>
  <si>
    <t>49.329   /   49.476</t>
  </si>
  <si>
    <t>50.935   /   51.082</t>
  </si>
  <si>
    <t>-8.467   /   -8.319</t>
  </si>
  <si>
    <t>-10.819   /   -10.672</t>
  </si>
  <si>
    <t>-10.939   /   -10.791</t>
  </si>
  <si>
    <t>357.999   /   387.473</t>
  </si>
  <si>
    <t>-7.713   /   -7.565</t>
  </si>
  <si>
    <t>19.246   /   19.393</t>
  </si>
  <si>
    <t>348.687   /   378.161</t>
  </si>
  <si>
    <t>6.987   /   7.135</t>
  </si>
  <si>
    <t>-4.456   /   -4.308</t>
  </si>
  <si>
    <t>-16.309   /   -16.162</t>
  </si>
  <si>
    <t>68.369   /   97.843</t>
  </si>
  <si>
    <t>9.935   /   10.082</t>
  </si>
  <si>
    <t>16.527   /   16.675</t>
  </si>
  <si>
    <t>16.205   /   16.352</t>
  </si>
  <si>
    <t>29.379   /   29.526</t>
  </si>
  <si>
    <t>0.078   /   0.226</t>
  </si>
  <si>
    <t>3.723   /   3.871</t>
  </si>
  <si>
    <t>28.551   /   28.699</t>
  </si>
  <si>
    <t>-166.179   /   -166.032</t>
  </si>
  <si>
    <t>20.246   /   20.393</t>
  </si>
  <si>
    <t>3.545   /   3.692</t>
  </si>
  <si>
    <t>7.943   /   8.090</t>
  </si>
  <si>
    <t>3.534   /   3.682</t>
  </si>
  <si>
    <t>9.022   /   9.169</t>
  </si>
  <si>
    <t>4.618   /   4.765</t>
  </si>
  <si>
    <t>0.926   /   1.074</t>
  </si>
  <si>
    <t>334.315   /   363.789</t>
  </si>
  <si>
    <t>58.129   /   58.276</t>
  </si>
  <si>
    <t>0.798   /   0.945</t>
  </si>
  <si>
    <t>438.725   /   468.199</t>
  </si>
  <si>
    <t>69.201   /   98.674</t>
  </si>
  <si>
    <t>6.575   /   6.722</t>
  </si>
  <si>
    <t>-18.193   /   -18.046</t>
  </si>
  <si>
    <t>69.402   /   98.876</t>
  </si>
  <si>
    <t>3.003   /   3.150</t>
  </si>
  <si>
    <t>53.333   /   82.807</t>
  </si>
  <si>
    <t>55.291   /   84.765</t>
  </si>
  <si>
    <t>56.525   /   85.999</t>
  </si>
  <si>
    <t>561.235   /   590.709</t>
  </si>
  <si>
    <t>651.708   /   681.182</t>
  </si>
  <si>
    <t>21.689   /   21.836</t>
  </si>
  <si>
    <t>-1.278   /   -1.130</t>
  </si>
  <si>
    <t>15.114   /   15.262</t>
  </si>
  <si>
    <t>66.697   /   66.844</t>
  </si>
  <si>
    <t>31.948   /   32.095</t>
  </si>
  <si>
    <t>1.964   /   2.112</t>
  </si>
  <si>
    <t>36.144   /   36.291</t>
  </si>
  <si>
    <t>1.955   /   2.102</t>
  </si>
  <si>
    <t>0.041   /   0.189</t>
  </si>
  <si>
    <t>1.882   /   2.030</t>
  </si>
  <si>
    <t>-0.058   /   0.089</t>
  </si>
  <si>
    <t>68.484   /   68.631</t>
  </si>
  <si>
    <t>58.365   /   58.513</t>
  </si>
  <si>
    <t>0.712   /   0.859</t>
  </si>
  <si>
    <t>10.287   /   10.434</t>
  </si>
  <si>
    <t>25.329   /   25.477</t>
  </si>
  <si>
    <t>27.164   /   27.312</t>
  </si>
  <si>
    <t>33.615   /   33.764</t>
  </si>
  <si>
    <t>27.702   /   27.851</t>
  </si>
  <si>
    <t>15.622   /   15.770</t>
  </si>
  <si>
    <t>39.174   /   39.323</t>
  </si>
  <si>
    <t>141.980   /   171.657</t>
  </si>
  <si>
    <t>145.298   /   174.975</t>
  </si>
  <si>
    <t>25.730   /   25.878</t>
  </si>
  <si>
    <t>35.184   /   35.332</t>
  </si>
  <si>
    <t>25.623   /   25.772</t>
  </si>
  <si>
    <t>23.656   /   23.804</t>
  </si>
  <si>
    <t>2.813   /   2.961</t>
  </si>
  <si>
    <t>-12.723   /   -12.574</t>
  </si>
  <si>
    <t>-7.886   /   -7.737</t>
  </si>
  <si>
    <t>-0.070   /   0.079</t>
  </si>
  <si>
    <t>1148.979   /   1178.656</t>
  </si>
  <si>
    <t>1.973   /   2.122</t>
  </si>
  <si>
    <t>1.850   /   1.999</t>
  </si>
  <si>
    <t>23.189   /   23.337</t>
  </si>
  <si>
    <t>27.189   /   27.337</t>
  </si>
  <si>
    <t>0.089   /   0.237</t>
  </si>
  <si>
    <t>-80.333   /   -80.185</t>
  </si>
  <si>
    <t>3.554   /   3.702</t>
  </si>
  <si>
    <t>3.140   /   3.289</t>
  </si>
  <si>
    <t>54.847   /   54.995</t>
  </si>
  <si>
    <t>1.870   /   2.019</t>
  </si>
  <si>
    <t>0.122   /   0.270</t>
  </si>
  <si>
    <t>-0.060   /   0.089</t>
  </si>
  <si>
    <t>-0.330   /   -0.181</t>
  </si>
  <si>
    <t>-0.311   /   -0.162</t>
  </si>
  <si>
    <t>-0.570   /   -0.422</t>
  </si>
  <si>
    <t>15.535   /   15.684</t>
  </si>
  <si>
    <t>-0.256   /   -0.108</t>
  </si>
  <si>
    <t>27.078   /   27.227</t>
  </si>
  <si>
    <t>-0.134   /   0.014</t>
  </si>
  <si>
    <t>-0.288   /   -0.140</t>
  </si>
  <si>
    <t>-0.154   /   -0.006</t>
  </si>
  <si>
    <t>1.795   /   1.944</t>
  </si>
  <si>
    <t>-13.310   /   -13.162</t>
  </si>
  <si>
    <t>1.961   /   2.110</t>
  </si>
  <si>
    <t>-0.166   /   -0.018</t>
  </si>
  <si>
    <t>8.132   /   8.280</t>
  </si>
  <si>
    <t>54.033   /   83.710</t>
  </si>
  <si>
    <t>422.495   /   452.172</t>
  </si>
  <si>
    <t>1.517   /   1.665</t>
  </si>
  <si>
    <t>2.123   /   2.271</t>
  </si>
  <si>
    <t>13.545   /   13.693</t>
  </si>
  <si>
    <t>13.872   /   14.020</t>
  </si>
  <si>
    <t>186.032   /   215.709</t>
  </si>
  <si>
    <t>-0.196   /   -0.048</t>
  </si>
  <si>
    <t>54.292   /   54.441</t>
  </si>
  <si>
    <t>1.881   /   2.030</t>
  </si>
  <si>
    <t>-0.120   /   0.029</t>
  </si>
  <si>
    <t>0.117   /   0.265</t>
  </si>
  <si>
    <t>75.476   /   105.153</t>
  </si>
  <si>
    <t>1.825   /   1.973</t>
  </si>
  <si>
    <t>-0.157   /   -0.009</t>
  </si>
  <si>
    <t>-63.667   /   -63.519</t>
  </si>
  <si>
    <t>-6.426   /   -6.278</t>
  </si>
  <si>
    <t>422.145   /   451.822</t>
  </si>
  <si>
    <t>70.438   /   70.587</t>
  </si>
  <si>
    <t>9.719   /   9.868</t>
  </si>
  <si>
    <t>527.504   /   557.180</t>
  </si>
  <si>
    <t>17.593   /   17.742</t>
  </si>
  <si>
    <t>346.848   /   376.525</t>
  </si>
  <si>
    <t>-9.233   /   -9.084</t>
  </si>
  <si>
    <t>-21.208   /   -21.060</t>
  </si>
  <si>
    <t>-11.429   /   -11.281</t>
  </si>
  <si>
    <t>65.427   /   95.104</t>
  </si>
  <si>
    <t>65.706   /   95.383</t>
  </si>
  <si>
    <t>289.853   /   319.530</t>
  </si>
  <si>
    <t>49.509   /   79.186</t>
  </si>
  <si>
    <t>497.745   /   527.422</t>
  </si>
  <si>
    <t>452.745   /   482.422</t>
  </si>
  <si>
    <t>16.270   /   16.418</t>
  </si>
  <si>
    <t>-10.476   /   -10.328</t>
  </si>
  <si>
    <t>354.986   /   384.663</t>
  </si>
  <si>
    <t>12.452   /   12.601</t>
  </si>
  <si>
    <t>399.385   /   429.062</t>
  </si>
  <si>
    <t>5.463   /   5.611</t>
  </si>
  <si>
    <t>8.720   /   8.868</t>
  </si>
  <si>
    <t>633.925   /   663.602</t>
  </si>
  <si>
    <t>20.046   /   20.195</t>
  </si>
  <si>
    <t>631.042   /   660.719</t>
  </si>
  <si>
    <t>1.514   /   1.663</t>
  </si>
  <si>
    <t>-0.120   /   0.028</t>
  </si>
  <si>
    <t>1.760   /   1.909</t>
  </si>
  <si>
    <t>2.039   /   2.187</t>
  </si>
  <si>
    <t>1.781   /   1.930</t>
  </si>
  <si>
    <t>-0.122   /   0.026</t>
  </si>
  <si>
    <t>37.968   /   38.116</t>
  </si>
  <si>
    <t>37.220   /   37.368</t>
  </si>
  <si>
    <t>358.100   /   387.777</t>
  </si>
  <si>
    <t>191.039   /   220.716</t>
  </si>
  <si>
    <t>38.218   /   38.367</t>
  </si>
  <si>
    <t>650.381   /   680.058</t>
  </si>
  <si>
    <t>-10.888   /   -10.740</t>
  </si>
  <si>
    <t>349.542   /   379.218</t>
  </si>
  <si>
    <t>338.264   /   367.941</t>
  </si>
  <si>
    <t>570.507   /   600.183</t>
  </si>
  <si>
    <t>640.543   /   670.220</t>
  </si>
  <si>
    <t>653.606   /   683.283</t>
  </si>
  <si>
    <t>645.984   /   675.661</t>
  </si>
  <si>
    <t>672.548   /   702.225</t>
  </si>
  <si>
    <t>8.502   /   8.650</t>
  </si>
  <si>
    <t>5.296   /   5.444</t>
  </si>
  <si>
    <t>18.326   /   18.475</t>
  </si>
  <si>
    <t>0.919   /   1.068</t>
  </si>
  <si>
    <t>688.548   /   718.225</t>
  </si>
  <si>
    <t>24.078   /   24.227</t>
  </si>
  <si>
    <t>19.937   /   20.086</t>
  </si>
  <si>
    <t>9.622   /   9.770</t>
  </si>
  <si>
    <t>-40.416   /   -40.267</t>
  </si>
  <si>
    <t>-4.220   /   -4.071</t>
  </si>
  <si>
    <t>15.006   /   15.154</t>
  </si>
  <si>
    <t>9.252   /   9.401</t>
  </si>
  <si>
    <t>9.186   /   9.334</t>
  </si>
  <si>
    <t>-80.757   /   -80.608</t>
  </si>
  <si>
    <t>11.674   /   11.822</t>
  </si>
  <si>
    <t>27.225   /   27.373</t>
  </si>
  <si>
    <t>-8.411   /   -8.262</t>
  </si>
  <si>
    <t>367.722   /   397.399</t>
  </si>
  <si>
    <t>2.977   /   3.125</t>
  </si>
  <si>
    <t>593.014   /   622.691</t>
  </si>
  <si>
    <t>629.773   /   659.449</t>
  </si>
  <si>
    <t>7.058   /   7.207</t>
  </si>
  <si>
    <t>591.320   /   620.997</t>
  </si>
  <si>
    <t>19.759   /   19.908</t>
  </si>
  <si>
    <t>637.918   /   667.595</t>
  </si>
  <si>
    <t>8.758   /   8.906</t>
  </si>
  <si>
    <t>-8.157   /   -8.009</t>
  </si>
  <si>
    <t>512.707   /   542.384</t>
  </si>
  <si>
    <t>-8.205   /   -8.057</t>
  </si>
  <si>
    <t>464.900   /   494.577</t>
  </si>
  <si>
    <t>569.193   /   598.870</t>
  </si>
  <si>
    <t>-16.134   /   -15.986</t>
  </si>
  <si>
    <t>-88.757   /   -88.608</t>
  </si>
  <si>
    <t>9970.419   /   10000.096</t>
  </si>
  <si>
    <t>116.358   /   146.035</t>
  </si>
  <si>
    <t>12.294   /   12.442</t>
  </si>
  <si>
    <t>692.706   /   722.383</t>
  </si>
  <si>
    <t>12.594   /   12.742</t>
  </si>
  <si>
    <t>16.122   /   16.270</t>
  </si>
  <si>
    <t>4.019   /   4.168</t>
  </si>
  <si>
    <t>-5.610   /   -5.461</t>
  </si>
  <si>
    <t>62.578   /   62.726</t>
  </si>
  <si>
    <t>5.648   /   5.797</t>
  </si>
  <si>
    <t>3.019   /   3.168</t>
  </si>
  <si>
    <t>58.911   /   59.060</t>
  </si>
  <si>
    <t>-0.061   /   0.088</t>
  </si>
  <si>
    <t>-0.207   /   -0.059</t>
  </si>
  <si>
    <t>1.960   /   2.109</t>
  </si>
  <si>
    <t>0.999   /   1.148</t>
  </si>
  <si>
    <t>2.010   /   2.159</t>
  </si>
  <si>
    <t>-0.341   /   -0.193</t>
  </si>
  <si>
    <t>2.159   /   2.307</t>
  </si>
  <si>
    <t>-3.687   /   -3.538</t>
  </si>
  <si>
    <t>24.160   /   24.309</t>
  </si>
  <si>
    <t>54.251   /   54.399</t>
  </si>
  <si>
    <t>0.064   /   0.213</t>
  </si>
  <si>
    <t>434.649   /   464.326</t>
  </si>
  <si>
    <t>60.518   /   60.667</t>
  </si>
  <si>
    <t>434.249   /   463.926</t>
  </si>
  <si>
    <t>2.844   /   2.992</t>
  </si>
  <si>
    <t>6.798   /   6.946</t>
  </si>
  <si>
    <t>-2.117   /   -1.969</t>
  </si>
  <si>
    <t>-0.083   /   0.066</t>
  </si>
  <si>
    <t>1.528   /   1.677</t>
  </si>
  <si>
    <t>303.513   /   333.190</t>
  </si>
  <si>
    <t>0.060   /   0.208</t>
  </si>
  <si>
    <t>619.604   /   649.281</t>
  </si>
  <si>
    <t>28.386   /   28.534</t>
  </si>
  <si>
    <t>0.057   /   0.205</t>
  </si>
  <si>
    <t>0.221   /   0.369</t>
  </si>
  <si>
    <t>17.741   /   17.890</t>
  </si>
  <si>
    <t>29.351   /   29.499</t>
  </si>
  <si>
    <t>0.075   /   0.223</t>
  </si>
  <si>
    <t>0.165   /   0.313</t>
  </si>
  <si>
    <t>21.662   /   21.810</t>
  </si>
  <si>
    <t>2.095   /   2.244</t>
  </si>
  <si>
    <t>-0.052   /   0.096</t>
  </si>
  <si>
    <t>-0.183   /   -0.034</t>
  </si>
  <si>
    <t>-0.173   /   -0.024</t>
  </si>
  <si>
    <t>1.993   /   2.142</t>
  </si>
  <si>
    <t>-0.064   /   0.085</t>
  </si>
  <si>
    <t>0.056   /   0.205</t>
  </si>
  <si>
    <t>28.151   /   28.300</t>
  </si>
  <si>
    <t>28.255   /   28.404</t>
  </si>
  <si>
    <t>620.194   /   649.871</t>
  </si>
  <si>
    <t>1216.708   /   1246.385</t>
  </si>
  <si>
    <t>1267.725   /   1297.402</t>
  </si>
  <si>
    <t>599.987   /   629.664</t>
  </si>
  <si>
    <t>601.987   /   631.664</t>
  </si>
  <si>
    <t>648.421   /   678.097</t>
  </si>
  <si>
    <t>649.128   /   678.805</t>
  </si>
  <si>
    <t>628.548   /   658.225</t>
  </si>
  <si>
    <t>17.362   /   17.510</t>
  </si>
  <si>
    <t>-84.333   /   -84.185</t>
  </si>
  <si>
    <t>612.590   /   642.266</t>
  </si>
  <si>
    <t>578.724   /   608.401</t>
  </si>
  <si>
    <t>5.011   /   5.160</t>
  </si>
  <si>
    <t>9.978   /   10.127</t>
  </si>
  <si>
    <t>97.549   /   127.226</t>
  </si>
  <si>
    <t>647.325   /   677.002</t>
  </si>
  <si>
    <t>90.556   /   120.233</t>
  </si>
  <si>
    <t>0.119   /   0.267</t>
  </si>
  <si>
    <t>412.213   /   441.890</t>
  </si>
  <si>
    <t>-22.108   /   -21.960</t>
  </si>
  <si>
    <t>18.764   /   18.913</t>
  </si>
  <si>
    <t>375.291   /   404.968</t>
  </si>
  <si>
    <t>-42.204   /   -42.055</t>
  </si>
  <si>
    <t>-40.204   /   -40.055</t>
  </si>
  <si>
    <t>353.857   /   383.534</t>
  </si>
  <si>
    <t>-1.978   /   -1.830</t>
  </si>
  <si>
    <t>389.756   /   419.433</t>
  </si>
  <si>
    <t>29.478   /   29.627</t>
  </si>
  <si>
    <t>23.587   /   23.735</t>
  </si>
  <si>
    <t>-11.629   /   -11.480</t>
  </si>
  <si>
    <t>-11.547   /   -11.399</t>
  </si>
  <si>
    <t>340.496   /   370.173</t>
  </si>
  <si>
    <t>-36.200   /   -36.052</t>
  </si>
  <si>
    <t>2.864   /   3.013</t>
  </si>
  <si>
    <t>17.078   /   17.227</t>
  </si>
  <si>
    <t>16.683   /   16.832</t>
  </si>
  <si>
    <t>-4.835   /   -4.687</t>
  </si>
  <si>
    <t>188.847   /   218.524</t>
  </si>
  <si>
    <t>633.378   /   663.055</t>
  </si>
  <si>
    <t>631.980   /   661.657</t>
  </si>
  <si>
    <t>622.313   /   651.990</t>
  </si>
  <si>
    <t>592.143   /   621.820</t>
  </si>
  <si>
    <t>587.773   /   617.449</t>
  </si>
  <si>
    <t>598.538   /   628.215</t>
  </si>
  <si>
    <t>3.615   /   3.763</t>
  </si>
  <si>
    <t>17.937   /   18.086</t>
  </si>
  <si>
    <t>629.114   /   658.791</t>
  </si>
  <si>
    <t>18.189   /   18.337</t>
  </si>
  <si>
    <t>650.803   /   680.480</t>
  </si>
  <si>
    <t>2099.777   /   2129.454</t>
  </si>
  <si>
    <t>1444.319   /   1473.996</t>
  </si>
  <si>
    <t>682.152   /   711.829</t>
  </si>
  <si>
    <t>683.617   /   713.294</t>
  </si>
  <si>
    <t>28.593   /   28.742</t>
  </si>
  <si>
    <t>51.670   /   51.818</t>
  </si>
  <si>
    <t>23.593   /   23.742</t>
  </si>
  <si>
    <t>54.211   /   54.359</t>
  </si>
  <si>
    <t>-43.183   /   -43.035</t>
  </si>
  <si>
    <t>170.810   /   200.487</t>
  </si>
  <si>
    <t>-212.586   /   -212.437</t>
  </si>
  <si>
    <t>73.208   /   73.357</t>
  </si>
  <si>
    <t>43.278   /   43.426</t>
  </si>
  <si>
    <t>-0.131   /   0.017</t>
  </si>
  <si>
    <t>-0.518   /   -0.370</t>
  </si>
  <si>
    <t>303.613   /   333.290</t>
  </si>
  <si>
    <t>289.286   /   318.963</t>
  </si>
  <si>
    <t>351.889   /   381.566</t>
  </si>
  <si>
    <t>494.128   /   523.805</t>
  </si>
  <si>
    <t>769.712   /   799.389</t>
  </si>
  <si>
    <t>1397.082   /   1426.758</t>
  </si>
  <si>
    <t>49.397   /   49.545</t>
  </si>
  <si>
    <t>51.005   /   51.153</t>
  </si>
  <si>
    <t>-8.500   /   -8.352</t>
  </si>
  <si>
    <t>-10.852   /   -10.704</t>
  </si>
  <si>
    <t>-10.972   /   -10.823</t>
  </si>
  <si>
    <t>358.160   /   387.837</t>
  </si>
  <si>
    <t>-7.564   /   -7.416</t>
  </si>
  <si>
    <t>19.245   /   19.393</t>
  </si>
  <si>
    <t>14.907   /   15.056</t>
  </si>
  <si>
    <t>348.877   /   378.554</t>
  </si>
  <si>
    <t>6.970   /   7.119</t>
  </si>
  <si>
    <t>-4.480   /   -4.332</t>
  </si>
  <si>
    <t>-16.655   /   -16.506</t>
  </si>
  <si>
    <t>68.193   /   97.870</t>
  </si>
  <si>
    <t>10.604   /   10.753</t>
  </si>
  <si>
    <t>16.578   /   16.727</t>
  </si>
  <si>
    <t>16.071   /   16.220</t>
  </si>
  <si>
    <t>29.378   /   29.527</t>
  </si>
  <si>
    <t>0.079   /   0.227</t>
  </si>
  <si>
    <t>3.658   /   3.806</t>
  </si>
  <si>
    <t>28.583   /   28.731</t>
  </si>
  <si>
    <t>-166.825   /   -166.676</t>
  </si>
  <si>
    <t>20.245   /   20.393</t>
  </si>
  <si>
    <t>3.544   /   3.693</t>
  </si>
  <si>
    <t>7.944   /   8.092</t>
  </si>
  <si>
    <t>3.535   /   3.683</t>
  </si>
  <si>
    <t>9.353   /   9.502</t>
  </si>
  <si>
    <t>5.287   /   5.436</t>
  </si>
  <si>
    <t>333.853   /   363.530</t>
  </si>
  <si>
    <t>57.530   /   57.678</t>
  </si>
  <si>
    <t>0.797   /   0.946</t>
  </si>
  <si>
    <t>438.655   /   468.332</t>
  </si>
  <si>
    <t>69.028   /   98.705</t>
  </si>
  <si>
    <t>7.244   /   7.393</t>
  </si>
  <si>
    <t>-17.217   /   -17.069</t>
  </si>
  <si>
    <t>69.231   /   98.908</t>
  </si>
  <si>
    <t>2.708   /   2.856</t>
  </si>
  <si>
    <t>53.280   /   82.957</t>
  </si>
  <si>
    <t>55.229   /   84.906</t>
  </si>
  <si>
    <t>56.740   /   86.416</t>
  </si>
  <si>
    <t>597.773   /   627.449</t>
  </si>
  <si>
    <t>651.629   /   681.306</t>
  </si>
  <si>
    <t>21.554   /   21.702</t>
  </si>
  <si>
    <t>-1.279   /   -1.130</t>
  </si>
  <si>
    <t>15.261   /   15.409</t>
  </si>
  <si>
    <t>66.967   /   67.115</t>
  </si>
  <si>
    <t>32.211   /   32.359</t>
  </si>
  <si>
    <t>0.019   /   0.168</t>
  </si>
  <si>
    <t>1.980   /   2.129</t>
  </si>
  <si>
    <t>36.052   /   36.200</t>
  </si>
  <si>
    <t>1.951   /   2.100</t>
  </si>
  <si>
    <t>-0.059   /   0.089</t>
  </si>
  <si>
    <t>68.736   /   68.884</t>
  </si>
  <si>
    <t>58.610   /   58.759</t>
  </si>
  <si>
    <t>0.711   /   0.860</t>
  </si>
  <si>
    <t>9.422   /   9.570</t>
  </si>
  <si>
    <t>25.087   /   25.236</t>
  </si>
  <si>
    <t>27.153   /   27.302</t>
  </si>
  <si>
    <t>33.415   /   33.564</t>
  </si>
  <si>
    <t>27.674   /   27.823</t>
  </si>
  <si>
    <t>15.346   /   15.496</t>
  </si>
  <si>
    <t>39.135   /   39.284</t>
  </si>
  <si>
    <t>142.328   /   172.202</t>
  </si>
  <si>
    <t>144.001   /   173.875</t>
  </si>
  <si>
    <t>25.745   /   25.894</t>
  </si>
  <si>
    <t>35.218   /   35.368</t>
  </si>
  <si>
    <t>25.656   /   25.806</t>
  </si>
  <si>
    <t>23.727   /   23.876</t>
  </si>
  <si>
    <t>2.812   /   2.961</t>
  </si>
  <si>
    <t>2.825   /   2.975</t>
  </si>
  <si>
    <t>4.225   /   4.375</t>
  </si>
  <si>
    <t>4.375   /   4.525</t>
  </si>
  <si>
    <t>-12.746   /   -12.597</t>
  </si>
  <si>
    <t>-7.805   /   -7.656</t>
  </si>
  <si>
    <t>-0.047   /   0.102</t>
  </si>
  <si>
    <t>1145.963   /   1175.837</t>
  </si>
  <si>
    <t>1.964   /   2.114</t>
  </si>
  <si>
    <t>1.845   /   1.995</t>
  </si>
  <si>
    <t>1.065   /   1.215</t>
  </si>
  <si>
    <t>0.989   /   1.139</t>
  </si>
  <si>
    <t>23.119   /   23.268</t>
  </si>
  <si>
    <t>27.119   /   27.268</t>
  </si>
  <si>
    <t>0.088   /   0.237</t>
  </si>
  <si>
    <t>-80.124   /   -79.974</t>
  </si>
  <si>
    <t>3.552   /   3.701</t>
  </si>
  <si>
    <t>3.135   /   3.285</t>
  </si>
  <si>
    <t>54.824   /   54.973</t>
  </si>
  <si>
    <t>1.865   /   2.015</t>
  </si>
  <si>
    <t>0.100   /   0.249</t>
  </si>
  <si>
    <t>-0.324   /   -0.174</t>
  </si>
  <si>
    <t>-0.513   /   -0.363</t>
  </si>
  <si>
    <t>15.549   /   15.699</t>
  </si>
  <si>
    <t>-0.248   /   -0.099</t>
  </si>
  <si>
    <t>27.185   /   27.335</t>
  </si>
  <si>
    <t>0.027   /   0.176</t>
  </si>
  <si>
    <t>-0.142   /   0.008</t>
  </si>
  <si>
    <t>-0.284   /   -0.134</t>
  </si>
  <si>
    <t>-0.172   /   -0.022</t>
  </si>
  <si>
    <t>1.797   /   1.947</t>
  </si>
  <si>
    <t>-13.359   /   -13.209</t>
  </si>
  <si>
    <t>-0.162   /   -0.012</t>
  </si>
  <si>
    <t>7.925   /   8.074</t>
  </si>
  <si>
    <t>53.939   /   83.813</t>
  </si>
  <si>
    <t>422.428   /   452.302</t>
  </si>
  <si>
    <t>1.495   /   1.644</t>
  </si>
  <si>
    <t>2.070   /   2.220</t>
  </si>
  <si>
    <t>13.293   /   13.443</t>
  </si>
  <si>
    <t>13.548   /   13.697</t>
  </si>
  <si>
    <t>186.549   /   216.423</t>
  </si>
  <si>
    <t>-0.192   /   -0.042</t>
  </si>
  <si>
    <t>54.248   /   54.397</t>
  </si>
  <si>
    <t>1.863   /   2.012</t>
  </si>
  <si>
    <t>-0.121   /   0.028</t>
  </si>
  <si>
    <t>0.095   /   0.244</t>
  </si>
  <si>
    <t>75.149   /   105.023</t>
  </si>
  <si>
    <t>1.829   /   1.978</t>
  </si>
  <si>
    <t>-0.147   /   0.002</t>
  </si>
  <si>
    <t>-68.573   /   -68.424</t>
  </si>
  <si>
    <t>-6.555   /   -6.405</t>
  </si>
  <si>
    <t>422.078   /   451.952</t>
  </si>
  <si>
    <t>70.498   /   70.647</t>
  </si>
  <si>
    <t>9.463   /   9.612</t>
  </si>
  <si>
    <t>527.827   /   557.701</t>
  </si>
  <si>
    <t>17.563   /   17.713</t>
  </si>
  <si>
    <t>345.784   /   375.658</t>
  </si>
  <si>
    <t>-9.477   /   -9.328</t>
  </si>
  <si>
    <t>-21.209   /   -21.059</t>
  </si>
  <si>
    <t>-11.714   /   -11.565</t>
  </si>
  <si>
    <t>-20.700   /   -20.550</t>
  </si>
  <si>
    <t>64.373   /   94.247</t>
  </si>
  <si>
    <t>65.713   /   95.587</t>
  </si>
  <si>
    <t>288.943   /   318.817</t>
  </si>
  <si>
    <t>49.134   /   79.008</t>
  </si>
  <si>
    <t>498.096   /   527.970</t>
  </si>
  <si>
    <t>453.096   /   482.970</t>
  </si>
  <si>
    <t>16.237   /   16.386</t>
  </si>
  <si>
    <t>-10.489   /   -10.339</t>
  </si>
  <si>
    <t>355.477   /   385.351</t>
  </si>
  <si>
    <t>12.496   /   12.645</t>
  </si>
  <si>
    <t>398.031   /   427.905</t>
  </si>
  <si>
    <t>5.482   /   5.631</t>
  </si>
  <si>
    <t>8.404   /   8.553</t>
  </si>
  <si>
    <t>633.466   /   663.340</t>
  </si>
  <si>
    <t>19.881   /   20.030</t>
  </si>
  <si>
    <t>630.697   /   660.571</t>
  </si>
  <si>
    <t>1.526   /   1.675</t>
  </si>
  <si>
    <t>-0.098   /   0.052</t>
  </si>
  <si>
    <t>1.755   /   1.905</t>
  </si>
  <si>
    <t>2.037   /   2.186</t>
  </si>
  <si>
    <t>4.175   /   4.325</t>
  </si>
  <si>
    <t>3.665   /   3.815</t>
  </si>
  <si>
    <t>1.763   /   1.912</t>
  </si>
  <si>
    <t>-0.099   /   0.051</t>
  </si>
  <si>
    <t>4.075   /   4.225</t>
  </si>
  <si>
    <t>37.925   /   38.075</t>
  </si>
  <si>
    <t>37.175   /   37.324</t>
  </si>
  <si>
    <t>357.555   /   387.429</t>
  </si>
  <si>
    <t>190.817   /   220.691</t>
  </si>
  <si>
    <t>38.176   /   38.325</t>
  </si>
  <si>
    <t>650.545   /   680.419</t>
  </si>
  <si>
    <t>-10.867   /   -10.718</t>
  </si>
  <si>
    <t>349.702   /   379.576</t>
  </si>
  <si>
    <t>338.764   /   368.638</t>
  </si>
  <si>
    <t>570.616   /   600.490</t>
  </si>
  <si>
    <t>640.240   /   670.114</t>
  </si>
  <si>
    <t>653.253   /   683.127</t>
  </si>
  <si>
    <t>643.789   /   673.663</t>
  </si>
  <si>
    <t>672.249   /   702.123</t>
  </si>
  <si>
    <t>8.555   /   8.705</t>
  </si>
  <si>
    <t>5.146   /   5.296</t>
  </si>
  <si>
    <t>18.255   /   18.405</t>
  </si>
  <si>
    <t>688.249   /   718.123</t>
  </si>
  <si>
    <t>24.185   /   24.335</t>
  </si>
  <si>
    <t>19.866   /   20.016</t>
  </si>
  <si>
    <t>9.346   /   9.496</t>
  </si>
  <si>
    <t>-42.289   /   -42.139</t>
  </si>
  <si>
    <t>14.853   /   15.002</t>
  </si>
  <si>
    <t>9.441   /   9.590</t>
  </si>
  <si>
    <t>9.440   /   9.589</t>
  </si>
  <si>
    <t>-84.503   /   -84.353</t>
  </si>
  <si>
    <t>11.674   /   11.823</t>
  </si>
  <si>
    <t>26.619   /   26.768</t>
  </si>
  <si>
    <t>-8.435   /   -8.286</t>
  </si>
  <si>
    <t>367.876   /   397.750</t>
  </si>
  <si>
    <t>2.976   /   3.125</t>
  </si>
  <si>
    <t>593.990   /   623.864</t>
  </si>
  <si>
    <t>631.521   /   661.395</t>
  </si>
  <si>
    <t>602.226   /   632.100</t>
  </si>
  <si>
    <t>19.685   /   19.835</t>
  </si>
  <si>
    <t>635.474   /   665.348</t>
  </si>
  <si>
    <t>8.441   /   8.590</t>
  </si>
  <si>
    <t>-8.128   /   -7.979</t>
  </si>
  <si>
    <t>513.041   /   542.915</t>
  </si>
  <si>
    <t>-8.174   /   -8.025</t>
  </si>
  <si>
    <t>461.156   /   491.030</t>
  </si>
  <si>
    <t>570.459   /   600.333</t>
  </si>
  <si>
    <t>-16.142   /   -15.992</t>
  </si>
  <si>
    <t>-92.503   /   -92.353</t>
  </si>
  <si>
    <t>9986.235   /   10016.109</t>
  </si>
  <si>
    <t>114.934   /   144.808</t>
  </si>
  <si>
    <t>12.311   /   12.460</t>
  </si>
  <si>
    <t>692.113   /   721.987</t>
  </si>
  <si>
    <t>15.175   /   15.325</t>
  </si>
  <si>
    <t>12.592   /   12.742</t>
  </si>
  <si>
    <t>15.846   /   15.996</t>
  </si>
  <si>
    <t>-5.373   /   -5.223</t>
  </si>
  <si>
    <t>62.718   /   62.868</t>
  </si>
  <si>
    <t>5.459   /   5.609</t>
  </si>
  <si>
    <t>58.917   /   59.066</t>
  </si>
  <si>
    <t>5.175   /   5.325</t>
  </si>
  <si>
    <t>-0.207   /   -0.058</t>
  </si>
  <si>
    <t>1.955   /   2.105</t>
  </si>
  <si>
    <t>2.025   /   2.175</t>
  </si>
  <si>
    <t>2.005   /   2.155</t>
  </si>
  <si>
    <t>-0.312   /   -0.162</t>
  </si>
  <si>
    <t>2.161   /   2.311</t>
  </si>
  <si>
    <t>-3.678   /   -3.529</t>
  </si>
  <si>
    <t>24.260   /   24.410</t>
  </si>
  <si>
    <t>54.252   /   54.401</t>
  </si>
  <si>
    <t>0.064   /   0.214</t>
  </si>
  <si>
    <t>433.955   /   463.829</t>
  </si>
  <si>
    <t>60.280   /   60.430</t>
  </si>
  <si>
    <t>433.555   /   463.429</t>
  </si>
  <si>
    <t>2.960   /   3.109</t>
  </si>
  <si>
    <t>6.822   /   6.971</t>
  </si>
  <si>
    <t>-2.117   /   -1.968</t>
  </si>
  <si>
    <t>1.539   /   1.688</t>
  </si>
  <si>
    <t>302.906   /   332.780</t>
  </si>
  <si>
    <t>0.063   /   0.212</t>
  </si>
  <si>
    <t>619.438   /   649.312</t>
  </si>
  <si>
    <t>28.446   /   28.595</t>
  </si>
  <si>
    <t>0.061   /   0.210</t>
  </si>
  <si>
    <t>0.203   /   0.352</t>
  </si>
  <si>
    <t>17.767   /   17.916</t>
  </si>
  <si>
    <t>27.440   /   27.589</t>
  </si>
  <si>
    <t>0.082   /   0.231</t>
  </si>
  <si>
    <t>0.172   /   0.321</t>
  </si>
  <si>
    <t>21.653   /   21.802</t>
  </si>
  <si>
    <t>0.072   /   0.222</t>
  </si>
  <si>
    <t>2.097   /   2.247</t>
  </si>
  <si>
    <t>-0.053   /   0.096</t>
  </si>
  <si>
    <t>-0.097   /   0.052</t>
  </si>
  <si>
    <t>1.975   /   2.124</t>
  </si>
  <si>
    <t>28.156   /   28.306</t>
  </si>
  <si>
    <t>28.218   /   28.367</t>
  </si>
  <si>
    <t>620.028   /   649.902</t>
  </si>
  <si>
    <t>1216.347   /   1246.221</t>
  </si>
  <si>
    <t>1267.603   /   1297.477</t>
  </si>
  <si>
    <t>599.880   /   629.754</t>
  </si>
  <si>
    <t>601.880   /   631.754</t>
  </si>
  <si>
    <t>648.442   /   678.316</t>
  </si>
  <si>
    <t>649.150   /   679.024</t>
  </si>
  <si>
    <t>628.249   /   658.123</t>
  </si>
  <si>
    <t>15.466   /   15.615</t>
  </si>
  <si>
    <t>-84.124   /   -83.974</t>
  </si>
  <si>
    <t>613.958   /   643.832</t>
  </si>
  <si>
    <t>578.425   /   608.299</t>
  </si>
  <si>
    <t>5.208   /   5.358</t>
  </si>
  <si>
    <t>10.172   /   10.322</t>
  </si>
  <si>
    <t>102.463   /   132.337</t>
  </si>
  <si>
    <t>649.321   /   679.195</t>
  </si>
  <si>
    <t>94.574   /   124.448</t>
  </si>
  <si>
    <t>0.119   /   0.268</t>
  </si>
  <si>
    <t>412.051   /   441.925</t>
  </si>
  <si>
    <t>-22.183   /   -22.033</t>
  </si>
  <si>
    <t>375.234   /   405.108</t>
  </si>
  <si>
    <t>-42.099   /   -41.950</t>
  </si>
  <si>
    <t>-40.099   /   -39.950</t>
  </si>
  <si>
    <t>353.743   /   383.617</t>
  </si>
  <si>
    <t>-1.978   /   -1.828</t>
  </si>
  <si>
    <t>389.984   /   419.858</t>
  </si>
  <si>
    <t>23.409   /   23.558</t>
  </si>
  <si>
    <t>-11.610   /   -11.460</t>
  </si>
  <si>
    <t>-11.534   /   -11.385</t>
  </si>
  <si>
    <t>340.502   /   370.376</t>
  </si>
  <si>
    <t>-1.275   /   -1.125</t>
  </si>
  <si>
    <t>-36.109   /   -35.960</t>
  </si>
  <si>
    <t>3.109   /   3.259</t>
  </si>
  <si>
    <t>17.185   /   17.335</t>
  </si>
  <si>
    <t>16.522   /   16.671</t>
  </si>
  <si>
    <t>-4.834   /   -4.685</t>
  </si>
  <si>
    <t>188.228   /   218.102</t>
  </si>
  <si>
    <t>632.835   /   662.709</t>
  </si>
  <si>
    <t>631.595   /   661.469</t>
  </si>
  <si>
    <t>621.785   /   651.659</t>
  </si>
  <si>
    <t>588.909   /   618.783</t>
  </si>
  <si>
    <t>589.521   /   619.395</t>
  </si>
  <si>
    <t>596.822   /   626.696</t>
  </si>
  <si>
    <t>3.616   /   3.765</t>
  </si>
  <si>
    <t>17.866   /   18.016</t>
  </si>
  <si>
    <t>628.730   /   658.604</t>
  </si>
  <si>
    <t>18.118   /   18.268</t>
  </si>
  <si>
    <t>651.593   /   681.467</t>
  </si>
  <si>
    <t>2099.255   /   2129.129</t>
  </si>
  <si>
    <t>1444.202   /   1474.076</t>
  </si>
  <si>
    <t>681.784   /   711.658</t>
  </si>
  <si>
    <t>683.110   /   712.984</t>
  </si>
  <si>
    <t>28.563   /   28.713</t>
  </si>
  <si>
    <t>51.671   /   51.820</t>
  </si>
  <si>
    <t>23.563   /   23.713</t>
  </si>
  <si>
    <t>0.050   /   0.200</t>
  </si>
  <si>
    <t>54.212   /   54.361</t>
  </si>
  <si>
    <t>-45.504   /   -45.354</t>
  </si>
  <si>
    <t>18.119   /   18.268</t>
  </si>
  <si>
    <t>170.255   /   200.129</t>
  </si>
  <si>
    <t>-211.966   /   -211.817</t>
  </si>
  <si>
    <t>71.813   /   71.962</t>
  </si>
  <si>
    <t>42.571   /   42.720</t>
  </si>
  <si>
    <t>-0.160   /   -0.010</t>
  </si>
  <si>
    <t>-0.541   /   -0.391</t>
  </si>
  <si>
    <t>303.006   /   332.880</t>
  </si>
  <si>
    <t>289.187   /   319.061</t>
  </si>
  <si>
    <t>351.642   /   381.516</t>
  </si>
  <si>
    <t>495.150   /   525.024</t>
  </si>
  <si>
    <t>769.769   /   799.643</t>
  </si>
  <si>
    <t>1397.121   /   1426.995</t>
  </si>
  <si>
    <t>49.467   /   49.617</t>
  </si>
  <si>
    <t>51.078   /   51.227</t>
  </si>
  <si>
    <t>-8.480   /   -8.330</t>
  </si>
  <si>
    <t>-10.837   /   -10.688</t>
  </si>
  <si>
    <t>-10.950   /   -10.801</t>
  </si>
  <si>
    <t>358.287   /   388.161</t>
  </si>
  <si>
    <t>-7.395   /   -7.245</t>
  </si>
  <si>
    <t>19.245   /   19.394</t>
  </si>
  <si>
    <t>349.072   /   378.946</t>
  </si>
  <si>
    <t>6.953   /   7.102</t>
  </si>
  <si>
    <t>-4.541   /   -4.392</t>
  </si>
  <si>
    <t>-18.153   /   -18.003</t>
  </si>
  <si>
    <t>67.824   /   97.698</t>
  </si>
  <si>
    <t>16.685   /   16.835</t>
  </si>
  <si>
    <t>15.795   /   15.945</t>
  </si>
  <si>
    <t>0.080   /   0.229</t>
  </si>
  <si>
    <t>3.640   /   3.789</t>
  </si>
  <si>
    <t>28.616   /   28.765</t>
  </si>
  <si>
    <t>-167.741   /   -167.592</t>
  </si>
  <si>
    <t>20.245   /   20.394</t>
  </si>
  <si>
    <t>3.428   /   3.577</t>
  </si>
  <si>
    <t>7.809   /   7.959</t>
  </si>
  <si>
    <t>3.536   /   3.685</t>
  </si>
  <si>
    <t>9.163   /   9.312</t>
  </si>
  <si>
    <t>0.925   /   1.075</t>
  </si>
  <si>
    <t>332.943   /   362.817</t>
  </si>
  <si>
    <t>57.089   /   57.239</t>
  </si>
  <si>
    <t>438.589   /   468.463</t>
  </si>
  <si>
    <t>68.657   /   98.531</t>
  </si>
  <si>
    <t>-16.403   /   -16.253</t>
  </si>
  <si>
    <t>68.866   /   98.740</t>
  </si>
  <si>
    <t>1.660   /   1.809</t>
  </si>
  <si>
    <t>53.036   /   82.910</t>
  </si>
  <si>
    <t>54.977   /   84.851</t>
  </si>
  <si>
    <t>56.343   /   86.217</t>
  </si>
  <si>
    <t>599.521   /   629.395</t>
  </si>
  <si>
    <t>651.302   /   681.176</t>
  </si>
  <si>
    <t>21.510   /   21.660</t>
  </si>
  <si>
    <t>-1.280   /   -1.131</t>
  </si>
  <si>
    <t>15.414   /   15.563</t>
  </si>
  <si>
    <t>67.230   /   67.379</t>
  </si>
  <si>
    <t>32.483   /   32.633</t>
  </si>
  <si>
    <t>1.975   /   2.125</t>
  </si>
  <si>
    <t>35.960   /   36.109</t>
  </si>
  <si>
    <t>1.933   /   2.082</t>
  </si>
  <si>
    <t>0.040   /   0.190</t>
  </si>
  <si>
    <t>1.880   /   2.029</t>
  </si>
  <si>
    <t>-0.059   /   0.090</t>
  </si>
  <si>
    <t>69.014   /   69.163</t>
  </si>
  <si>
    <t>58.883   /   59.032</t>
  </si>
  <si>
    <t>9.166   /   9.315</t>
  </si>
  <si>
    <t>24.842   /   24.992</t>
  </si>
  <si>
    <t>27.145   /   27.295</t>
  </si>
  <si>
    <t>33.238   /   33.388</t>
  </si>
  <si>
    <t>27.649   /   27.799</t>
  </si>
  <si>
    <t>15.052   /   15.202</t>
  </si>
  <si>
    <t>39.064   /   39.214</t>
  </si>
  <si>
    <t>142.232   /   172.298</t>
  </si>
  <si>
    <t>142.754   /   172.820</t>
  </si>
  <si>
    <t>25.757   /   25.907</t>
  </si>
  <si>
    <t>35.250   /   35.400</t>
  </si>
  <si>
    <t>25.692   /   25.842</t>
  </si>
  <si>
    <t>23.798   /   23.948</t>
  </si>
  <si>
    <t>2.812   /   2.962</t>
  </si>
  <si>
    <t>-12.787   /   -12.637</t>
  </si>
  <si>
    <t>-7.843   /   -7.693</t>
  </si>
  <si>
    <t>-0.059   /   0.091</t>
  </si>
  <si>
    <t>1145.837   /   1175.902</t>
  </si>
  <si>
    <t>1.947   /   2.097</t>
  </si>
  <si>
    <t>1.835   /   1.985</t>
  </si>
  <si>
    <t>23.107   /   23.257</t>
  </si>
  <si>
    <t>27.107   /   27.257</t>
  </si>
  <si>
    <t>0.087   /   0.238</t>
  </si>
  <si>
    <t>3.556   /   3.706</t>
  </si>
  <si>
    <t>3.125   /   3.275</t>
  </si>
  <si>
    <t>54.802   /   54.952</t>
  </si>
  <si>
    <t>1.855   /   2.005</t>
  </si>
  <si>
    <t>0.090   /   0.241</t>
  </si>
  <si>
    <t>-0.061   /   0.090</t>
  </si>
  <si>
    <t>-0.318   /   -0.167</t>
  </si>
  <si>
    <t>-0.302   /   -0.152</t>
  </si>
  <si>
    <t>-0.505   /   -0.355</t>
  </si>
  <si>
    <t>16.025   /   16.175</t>
  </si>
  <si>
    <t>-0.241   /   -0.090</t>
  </si>
  <si>
    <t>27.257   /   27.407</t>
  </si>
  <si>
    <t>0.012   /   0.162</t>
  </si>
  <si>
    <t>-0.151   /   -0.001</t>
  </si>
  <si>
    <t>-0.273   /   -0.123</t>
  </si>
  <si>
    <t>-0.190   /   -0.039</t>
  </si>
  <si>
    <t>1.801   /   1.951</t>
  </si>
  <si>
    <t>-13.480   /   -13.330</t>
  </si>
  <si>
    <t>1.970   /   2.120</t>
  </si>
  <si>
    <t>-0.157   /   -0.007</t>
  </si>
  <si>
    <t>7.855   /   8.005</t>
  </si>
  <si>
    <t>53.849   /   83.914</t>
  </si>
  <si>
    <t>422.363   /   452.428</t>
  </si>
  <si>
    <t>1.455   /   1.605</t>
  </si>
  <si>
    <t>2.019   /   2.169</t>
  </si>
  <si>
    <t>13.092   /   13.243</t>
  </si>
  <si>
    <t>13.224   /   13.374</t>
  </si>
  <si>
    <t>186.475   /   216.541</t>
  </si>
  <si>
    <t>-0.187   /   -0.037</t>
  </si>
  <si>
    <t>54.145   /   54.295</t>
  </si>
  <si>
    <t>1.856   /   2.006</t>
  </si>
  <si>
    <t>-0.122   /   0.028</t>
  </si>
  <si>
    <t>0.085   /   0.236</t>
  </si>
  <si>
    <t>74.824   /   104.890</t>
  </si>
  <si>
    <t>1.836   /   1.986</t>
  </si>
  <si>
    <t>-0.132   /   0.019</t>
  </si>
  <si>
    <t>-71.628   /   -71.478</t>
  </si>
  <si>
    <t>-6.693   /   -6.542</t>
  </si>
  <si>
    <t>422.013   /   452.078</t>
  </si>
  <si>
    <t>70.523   /   70.673</t>
  </si>
  <si>
    <t>9.344   /   9.494</t>
  </si>
  <si>
    <t>528.425   /   558.490</t>
  </si>
  <si>
    <t>17.534   /   17.684</t>
  </si>
  <si>
    <t>344.259   /   374.324</t>
  </si>
  <si>
    <t>-9.838   /   -9.687</t>
  </si>
  <si>
    <t>-12.109   /   -11.958</t>
  </si>
  <si>
    <t>-20.169   /   -20.018</t>
  </si>
  <si>
    <t>64.208   /   94.274</t>
  </si>
  <si>
    <t>65.724   /   95.789</t>
  </si>
  <si>
    <t>287.403   /   317.468</t>
  </si>
  <si>
    <t>48.674   /   78.739</t>
  </si>
  <si>
    <t>498.708   /   528.774</t>
  </si>
  <si>
    <t>453.708   /   483.774</t>
  </si>
  <si>
    <t>16.204   /   16.354</t>
  </si>
  <si>
    <t>-10.617   /   -10.466</t>
  </si>
  <si>
    <t>355.493   /   385.558</t>
  </si>
  <si>
    <t>12.538   /   12.689</t>
  </si>
  <si>
    <t>396.682   /   426.747</t>
  </si>
  <si>
    <t>5.500   /   5.650</t>
  </si>
  <si>
    <t>8.311   /   8.462</t>
  </si>
  <si>
    <t>633.721   /   663.786</t>
  </si>
  <si>
    <t>19.804   /   19.954</t>
  </si>
  <si>
    <t>631.033   /   661.098</t>
  </si>
  <si>
    <t>1.532   /   1.682</t>
  </si>
  <si>
    <t>-0.110   /   0.041</t>
  </si>
  <si>
    <t>1.745   /   1.895</t>
  </si>
  <si>
    <t>2.041   /   2.191</t>
  </si>
  <si>
    <t>1.756   /   1.906</t>
  </si>
  <si>
    <t>-0.111   /   0.039</t>
  </si>
  <si>
    <t>37.883   /   38.033</t>
  </si>
  <si>
    <t>37.133   /   37.283</t>
  </si>
  <si>
    <t>357.051   /   387.116</t>
  </si>
  <si>
    <t>190.392   /   220.458</t>
  </si>
  <si>
    <t>38.133   /   38.283</t>
  </si>
  <si>
    <t>648.091   /   678.156</t>
  </si>
  <si>
    <t>-10.846   /   -10.696</t>
  </si>
  <si>
    <t>349.607   /   379.672</t>
  </si>
  <si>
    <t>338.775   /   368.840</t>
  </si>
  <si>
    <t>570.727   /   600.792</t>
  </si>
  <si>
    <t>640.577   /   670.643</t>
  </si>
  <si>
    <t>653.604   /   683.669</t>
  </si>
  <si>
    <t>642.288   /   672.353</t>
  </si>
  <si>
    <t>672.578   /   702.643</t>
  </si>
  <si>
    <t>8.591   /   8.741</t>
  </si>
  <si>
    <t>4.997   /   5.147</t>
  </si>
  <si>
    <t>18.245   /   18.396</t>
  </si>
  <si>
    <t>0.918   /   1.069</t>
  </si>
  <si>
    <t>688.578   /   718.643</t>
  </si>
  <si>
    <t>24.257   /   24.407</t>
  </si>
  <si>
    <t>19.857   /   20.008</t>
  </si>
  <si>
    <t>9.052   /   9.202</t>
  </si>
  <si>
    <t>-43.040   /   -42.890</t>
  </si>
  <si>
    <t>-4.221   /   -4.070</t>
  </si>
  <si>
    <t>14.708   /   14.858</t>
  </si>
  <si>
    <t>9.412   /   9.563</t>
  </si>
  <si>
    <t>9.633   /   9.783</t>
  </si>
  <si>
    <t>-86.006   /   -85.855</t>
  </si>
  <si>
    <t>11.673   /   11.823</t>
  </si>
  <si>
    <t>26.357   /   26.507</t>
  </si>
  <si>
    <t>367.765   /   397.830</t>
  </si>
  <si>
    <t>2.976   /   3.126</t>
  </si>
  <si>
    <t>591.443   /   621.508</t>
  </si>
  <si>
    <t>631.491   /   661.556</t>
  </si>
  <si>
    <t>7.057   /   7.208</t>
  </si>
  <si>
    <t>609.590   /   639.656</t>
  </si>
  <si>
    <t>19.664   /   19.815</t>
  </si>
  <si>
    <t>633.999   /   664.064</t>
  </si>
  <si>
    <t>8.348   /   8.499</t>
  </si>
  <si>
    <t>-8.088   /   -7.938</t>
  </si>
  <si>
    <t>513.590   /   543.656</t>
  </si>
  <si>
    <t>-8.133   /   -7.983</t>
  </si>
  <si>
    <t>458.128   /   488.194</t>
  </si>
  <si>
    <t>568.329   /   598.394</t>
  </si>
  <si>
    <t>-16.151   /   -16.001</t>
  </si>
  <si>
    <t>-94.006   /   -93.855</t>
  </si>
  <si>
    <t>9989.155   /   10019.220</t>
  </si>
  <si>
    <t>113.578   /   143.643</t>
  </si>
  <si>
    <t>12.328   /   12.478</t>
  </si>
  <si>
    <t>691.522   /   721.588</t>
  </si>
  <si>
    <t>12.591   /   12.741</t>
  </si>
  <si>
    <t>15.552   /   15.702</t>
  </si>
  <si>
    <t>4.018   /   4.169</t>
  </si>
  <si>
    <t>-5.265   /   -5.115</t>
  </si>
  <si>
    <t>62.809   /   62.959</t>
  </si>
  <si>
    <t>5.320   /   5.471</t>
  </si>
  <si>
    <t>3.018   /   3.169</t>
  </si>
  <si>
    <t>58.829   /   58.979</t>
  </si>
  <si>
    <t>-0.062   /   0.089</t>
  </si>
  <si>
    <t>-0.208   /   -0.057</t>
  </si>
  <si>
    <t>1.945   /   2.095</t>
  </si>
  <si>
    <t>0.998   /   1.149</t>
  </si>
  <si>
    <t>1.995   /   2.145</t>
  </si>
  <si>
    <t>-0.299   /   -0.149</t>
  </si>
  <si>
    <t>2.165   /   2.315</t>
  </si>
  <si>
    <t>-3.669   /   -3.519</t>
  </si>
  <si>
    <t>24.377   /   24.527</t>
  </si>
  <si>
    <t>54.253   /   54.403</t>
  </si>
  <si>
    <t>0.068   /   0.218</t>
  </si>
  <si>
    <t>433.263   /   463.329</t>
  </si>
  <si>
    <t>60.037   /   60.187</t>
  </si>
  <si>
    <t>432.863   /   462.929</t>
  </si>
  <si>
    <t>3.065   /   3.215</t>
  </si>
  <si>
    <t>24.377   /   24.528</t>
  </si>
  <si>
    <t>6.845   /   6.995</t>
  </si>
  <si>
    <t>-2.117   /   -1.967</t>
  </si>
  <si>
    <t>-0.084   /   0.066</t>
  </si>
  <si>
    <t>1.538   /   1.688</t>
  </si>
  <si>
    <t>302.334   /   332.399</t>
  </si>
  <si>
    <t>0.056   /   0.206</t>
  </si>
  <si>
    <t>619.029   /   649.094</t>
  </si>
  <si>
    <t>28.586   /   28.736</t>
  </si>
  <si>
    <t>0.063   /   0.214</t>
  </si>
  <si>
    <t>0.205   /   0.355</t>
  </si>
  <si>
    <t>17.350   /   17.501</t>
  </si>
  <si>
    <t>25.866   /   26.017</t>
  </si>
  <si>
    <t>0.095   /   0.245</t>
  </si>
  <si>
    <t>0.185   /   0.335</t>
  </si>
  <si>
    <t>21.257   /   21.407</t>
  </si>
  <si>
    <t>2.101   /   2.251</t>
  </si>
  <si>
    <t>-0.053   /   0.097</t>
  </si>
  <si>
    <t>-0.184   /   -0.034</t>
  </si>
  <si>
    <t>-0.174   /   -0.024</t>
  </si>
  <si>
    <t>-0.109   /   0.041</t>
  </si>
  <si>
    <t>1.968   /   2.118</t>
  </si>
  <si>
    <t>-0.065   /   0.086</t>
  </si>
  <si>
    <t>0.055   /   0.206</t>
  </si>
  <si>
    <t>28.159   /   28.309</t>
  </si>
  <si>
    <t>28.181   /   28.331</t>
  </si>
  <si>
    <t>619.619   /   649.684</t>
  </si>
  <si>
    <t>1216.731   /   1246.796</t>
  </si>
  <si>
    <t>1268.129   /   1298.195</t>
  </si>
  <si>
    <t>599.778   /   629.843</t>
  </si>
  <si>
    <t>601.778   /   631.843</t>
  </si>
  <si>
    <t>648.469   /   678.535</t>
  </si>
  <si>
    <t>649.177   /   679.242</t>
  </si>
  <si>
    <t>628.578   /   658.643</t>
  </si>
  <si>
    <t>13.635   /   13.785</t>
  </si>
  <si>
    <t>611.675   /   641.741</t>
  </si>
  <si>
    <t>578.135   /   608.200</t>
  </si>
  <si>
    <t>5.190   /   5.340</t>
  </si>
  <si>
    <t>10.008   /   10.159</t>
  </si>
  <si>
    <t>103.087   /   133.152</t>
  </si>
  <si>
    <t>649.488   /   679.553</t>
  </si>
  <si>
    <t>94.846   /   124.912</t>
  </si>
  <si>
    <t>0.118   /   0.268</t>
  </si>
  <si>
    <t>411.894   /   441.959</t>
  </si>
  <si>
    <t>-22.241   /   -22.090</t>
  </si>
  <si>
    <t>18.763   /   18.914</t>
  </si>
  <si>
    <t>375.179   /   405.244</t>
  </si>
  <si>
    <t>-42.100   /   -41.949</t>
  </si>
  <si>
    <t>-40.100   /   -39.949</t>
  </si>
  <si>
    <t>353.633   /   383.698</t>
  </si>
  <si>
    <t>-1.978   /   -1.827</t>
  </si>
  <si>
    <t>389.931   /   419.996</t>
  </si>
  <si>
    <t>29.477   /   29.627</t>
  </si>
  <si>
    <t>23.228   /   23.378</t>
  </si>
  <si>
    <t>-11.540   /   -11.389</t>
  </si>
  <si>
    <t>340.515   /   370.580</t>
  </si>
  <si>
    <t>-36.018   /   -35.868</t>
  </si>
  <si>
    <t>2.059   /   2.209</t>
  </si>
  <si>
    <t>17.257   /   17.407</t>
  </si>
  <si>
    <t>16.446   /   16.597</t>
  </si>
  <si>
    <t>-4.834   /   -4.683</t>
  </si>
  <si>
    <t>188.417   /   218.482</t>
  </si>
  <si>
    <t>632.929   /   662.995</t>
  </si>
  <si>
    <t>631.842   /   661.907</t>
  </si>
  <si>
    <t>621.896   /   651.962</t>
  </si>
  <si>
    <t>587.781   /   617.846</t>
  </si>
  <si>
    <t>589.491   /   619.556</t>
  </si>
  <si>
    <t>595.826   /   625.892</t>
  </si>
  <si>
    <t>3.616   /   3.767</t>
  </si>
  <si>
    <t>17.857   /   18.008</t>
  </si>
  <si>
    <t>628.976   /   659.042</t>
  </si>
  <si>
    <t>18.109   /   18.259</t>
  </si>
  <si>
    <t>650.747   /   680.812</t>
  </si>
  <si>
    <t>2099.583   /   2129.648</t>
  </si>
  <si>
    <t>1444.090   /   1474.155</t>
  </si>
  <si>
    <t>682.172   /   712.237</t>
  </si>
  <si>
    <t>683.218   /   713.284</t>
  </si>
  <si>
    <t>28.534   /   28.684</t>
  </si>
  <si>
    <t>51.672   /   51.822</t>
  </si>
  <si>
    <t>23.534   /   23.684</t>
  </si>
  <si>
    <t>54.213   /   54.363</t>
  </si>
  <si>
    <t>-47.527   /   -47.377</t>
  </si>
  <si>
    <t>18.107   /   18.257</t>
  </si>
  <si>
    <t>170.419   /   200.484</t>
  </si>
  <si>
    <t>-212.180   /   -212.030</t>
  </si>
  <si>
    <t>70.974   /   71.124</t>
  </si>
  <si>
    <t>42.097   /   42.247</t>
  </si>
  <si>
    <t>-0.206   /   -0.056</t>
  </si>
  <si>
    <t>-0.582   /   -0.432</t>
  </si>
  <si>
    <t>302.434   /   332.499</t>
  </si>
  <si>
    <t>289.091   /   319.157</t>
  </si>
  <si>
    <t>351.401   /   381.466</t>
  </si>
  <si>
    <t>496.177   /   526.242</t>
  </si>
  <si>
    <t>769.827   /   799.892</t>
  </si>
  <si>
    <t>1397.727   /   1427.792</t>
  </si>
  <si>
    <t>49.536   /   49.687</t>
  </si>
  <si>
    <t>51.149   /   51.299</t>
  </si>
  <si>
    <t>-10.842   /   -10.691</t>
  </si>
  <si>
    <t>-10.951   /   -10.801</t>
  </si>
  <si>
    <t>358.455   /   388.520</t>
  </si>
  <si>
    <t>-7.328   /   -7.177</t>
  </si>
  <si>
    <t>19.244   /   19.394</t>
  </si>
  <si>
    <t>14.906   /   15.057</t>
  </si>
  <si>
    <t>349.269   /   379.335</t>
  </si>
  <si>
    <t>6.937   /   7.087</t>
  </si>
  <si>
    <t>-4.718   /   -4.567</t>
  </si>
  <si>
    <t>-20.237   /   -20.087</t>
  </si>
  <si>
    <t>67.459   /   97.524</t>
  </si>
  <si>
    <t>9.799   /   9.949</t>
  </si>
  <si>
    <t>16.757   /   16.907</t>
  </si>
  <si>
    <t>15.502   /   15.652</t>
  </si>
  <si>
    <t>29.377   /   29.527</t>
  </si>
  <si>
    <t>0.081   /   0.231</t>
  </si>
  <si>
    <t>3.604   /   3.754</t>
  </si>
  <si>
    <t>28.648   /   28.799</t>
  </si>
  <si>
    <t>-169.150   /   -169.000</t>
  </si>
  <si>
    <t>20.244   /   20.394</t>
  </si>
  <si>
    <t>3.242   /   3.392</t>
  </si>
  <si>
    <t>7.593   /   7.744</t>
  </si>
  <si>
    <t>3.536   /   3.687</t>
  </si>
  <si>
    <t>8.382   /   8.532</t>
  </si>
  <si>
    <t>4.482   /   4.632</t>
  </si>
  <si>
    <t>331.403   /   361.468</t>
  </si>
  <si>
    <t>56.729   /   56.879</t>
  </si>
  <si>
    <t>0.796   /   0.947</t>
  </si>
  <si>
    <t>438.526   /   468.591</t>
  </si>
  <si>
    <t>68.297   /   98.362</t>
  </si>
  <si>
    <t>6.439   /   6.589</t>
  </si>
  <si>
    <t>-16.143   /   -15.993</t>
  </si>
  <si>
    <t>68.504   /   98.569</t>
  </si>
  <si>
    <t>1.365   /   1.515</t>
  </si>
  <si>
    <t>52.756   /   82.821</t>
  </si>
  <si>
    <t>54.673   /   84.738</t>
  </si>
  <si>
    <t>55.313   /   85.379</t>
  </si>
  <si>
    <t>599.491   /   629.556</t>
  </si>
  <si>
    <t>651.493   /   681.558</t>
  </si>
  <si>
    <t>21.467   /   21.617</t>
  </si>
  <si>
    <t>-1.281   /   -1.131</t>
  </si>
  <si>
    <t>15.560   /   15.710</t>
  </si>
  <si>
    <t>67.479   /   67.629</t>
  </si>
  <si>
    <t>32.752   /   32.902</t>
  </si>
  <si>
    <t>0.018   /   0.169</t>
  </si>
  <si>
    <t>1.965   /   2.115</t>
  </si>
  <si>
    <t>35.868   /   36.018</t>
  </si>
  <si>
    <t>1.926   /   2.076</t>
  </si>
  <si>
    <t>1.890   /   2.040</t>
  </si>
  <si>
    <t>-0.060   /   0.090</t>
  </si>
  <si>
    <t>69.285   /   69.436</t>
  </si>
  <si>
    <t>59.144   /   59.295</t>
  </si>
  <si>
    <t>0.710   /   0.860</t>
  </si>
  <si>
    <t>9.047   /   9.197</t>
  </si>
  <si>
    <t>24.585   /   24.736</t>
  </si>
  <si>
    <t>27.026   /   27.178</t>
  </si>
  <si>
    <t>33.077   /   33.228</t>
  </si>
  <si>
    <t>27.626   /   27.777</t>
  </si>
  <si>
    <t>14.775   /   14.926</t>
  </si>
  <si>
    <t>38.923   /   39.075</t>
  </si>
  <si>
    <t>140.877   /   171.129</t>
  </si>
  <si>
    <t>141.511   /   171.762</t>
  </si>
  <si>
    <t>25.775   /   25.926</t>
  </si>
  <si>
    <t>35.274   /   35.425</t>
  </si>
  <si>
    <t>25.725   /   25.876</t>
  </si>
  <si>
    <t>23.869   /   24.021</t>
  </si>
  <si>
    <t>2.811   /   2.962</t>
  </si>
  <si>
    <t>2.824   /   2.975</t>
  </si>
  <si>
    <t>4.224   /   4.376</t>
  </si>
  <si>
    <t>4.374   /   4.526</t>
  </si>
  <si>
    <t>-12.821   /   -12.670</t>
  </si>
  <si>
    <t>-7.956   /   -7.805</t>
  </si>
  <si>
    <t>-0.003   /   0.148</t>
  </si>
  <si>
    <t>1136.713   /   1166.964</t>
  </si>
  <si>
    <t>1.923   /   2.074</t>
  </si>
  <si>
    <t>1.818   /   1.970</t>
  </si>
  <si>
    <t>1.064   /   1.216</t>
  </si>
  <si>
    <t>0.988   /   1.140</t>
  </si>
  <si>
    <t>23.173   /   23.324</t>
  </si>
  <si>
    <t>27.173   /   27.324</t>
  </si>
  <si>
    <t>0.087   /   0.239</t>
  </si>
  <si>
    <t>-80.024   /   -79.872</t>
  </si>
  <si>
    <t>3.563   /   3.714</t>
  </si>
  <si>
    <t>3.108   /   3.260</t>
  </si>
  <si>
    <t>54.778   /   54.930</t>
  </si>
  <si>
    <t>1.838   /   1.990</t>
  </si>
  <si>
    <t>0.075   /   0.226</t>
  </si>
  <si>
    <t>-0.311   /   -0.160</t>
  </si>
  <si>
    <t>-0.309   /   -0.158</t>
  </si>
  <si>
    <t>-0.599   /   -0.448</t>
  </si>
  <si>
    <t>16.098   /   16.249</t>
  </si>
  <si>
    <t>-0.240   /   -0.089</t>
  </si>
  <si>
    <t>27.286   /   27.437</t>
  </si>
  <si>
    <t>0.020   /   0.171</t>
  </si>
  <si>
    <t>-0.143   /   0.009</t>
  </si>
  <si>
    <t>-0.263   /   -0.111</t>
  </si>
  <si>
    <t>-0.180   /   -0.029</t>
  </si>
  <si>
    <t>1.800   /   1.952</t>
  </si>
  <si>
    <t>-13.397   /   -13.246</t>
  </si>
  <si>
    <t>1.970   /   2.121</t>
  </si>
  <si>
    <t>-0.155   /   -0.004</t>
  </si>
  <si>
    <t>7.880   /   8.031</t>
  </si>
  <si>
    <t>53.761   /   84.012</t>
  </si>
  <si>
    <t>422.302   /   452.553</t>
  </si>
  <si>
    <t>1.422   /   1.574</t>
  </si>
  <si>
    <t>2.004   /   2.156</t>
  </si>
  <si>
    <t>12.992   /   13.143</t>
  </si>
  <si>
    <t>13.136   /   13.287</t>
  </si>
  <si>
    <t>185.616   /   215.867</t>
  </si>
  <si>
    <t>-0.185   /   -0.034</t>
  </si>
  <si>
    <t>53.971   /   54.122</t>
  </si>
  <si>
    <t>1.866   /   2.017</t>
  </si>
  <si>
    <t>-0.120   /   0.031</t>
  </si>
  <si>
    <t>0.070   /   0.221</t>
  </si>
  <si>
    <t>74.503   /   104.755</t>
  </si>
  <si>
    <t>1.829   /   1.980</t>
  </si>
  <si>
    <t>-0.116   /   0.035</t>
  </si>
  <si>
    <t>-70.728   /   -70.577</t>
  </si>
  <si>
    <t>-6.823   /   -6.672</t>
  </si>
  <si>
    <t>421.952   /   452.203</t>
  </si>
  <si>
    <t>70.554   /   70.705</t>
  </si>
  <si>
    <t>9.378   /   9.530</t>
  </si>
  <si>
    <t>529.026   /   559.277</t>
  </si>
  <si>
    <t>17.503   /   17.654</t>
  </si>
  <si>
    <t>342.270   /   372.522</t>
  </si>
  <si>
    <t>-10.558   /   -10.407</t>
  </si>
  <si>
    <t>-20.663   /   -20.512</t>
  </si>
  <si>
    <t>-12.795   /   -12.644</t>
  </si>
  <si>
    <t>64.085   /   94.336</t>
  </si>
  <si>
    <t>66.044   /   96.295</t>
  </si>
  <si>
    <t>285.506   /   315.757</t>
  </si>
  <si>
    <t>48.218   /   78.469</t>
  </si>
  <si>
    <t>499.322   /   529.573</t>
  </si>
  <si>
    <t>454.322   /   484.573</t>
  </si>
  <si>
    <t>16.173   /   16.325</t>
  </si>
  <si>
    <t>-10.912   /   -10.761</t>
  </si>
  <si>
    <t>355.246   /   385.498</t>
  </si>
  <si>
    <t>12.583   /   12.734</t>
  </si>
  <si>
    <t>395.333   /   425.585</t>
  </si>
  <si>
    <t>5.684   /   5.835</t>
  </si>
  <si>
    <t>8.294   /   8.446</t>
  </si>
  <si>
    <t>634.298   /   664.550</t>
  </si>
  <si>
    <t>19.765   /   19.917</t>
  </si>
  <si>
    <t>631.680   /   661.931</t>
  </si>
  <si>
    <t>1.520   /   1.671</t>
  </si>
  <si>
    <t>-0.053   /   0.099</t>
  </si>
  <si>
    <t>1.728   /   1.880</t>
  </si>
  <si>
    <t>2.048   /   2.199</t>
  </si>
  <si>
    <t>4.174   /   4.326</t>
  </si>
  <si>
    <t>3.664   /   3.816</t>
  </si>
  <si>
    <t>1.766   /   1.917</t>
  </si>
  <si>
    <t>-0.052   /   0.100</t>
  </si>
  <si>
    <t>4.074   /   4.226</t>
  </si>
  <si>
    <t>37.841   /   37.992</t>
  </si>
  <si>
    <t>37.092   /   37.243</t>
  </si>
  <si>
    <t>356.548   /   386.799</t>
  </si>
  <si>
    <t>190.114   /   220.365</t>
  </si>
  <si>
    <t>38.091   /   38.242</t>
  </si>
  <si>
    <t>643.281   /   673.533</t>
  </si>
  <si>
    <t>-10.827   /   -10.676</t>
  </si>
  <si>
    <t>349.514   /   379.765</t>
  </si>
  <si>
    <t>338.535   /   368.786</t>
  </si>
  <si>
    <t>570.847   /   601.098</t>
  </si>
  <si>
    <t>641.378   /   671.629</t>
  </si>
  <si>
    <t>654.276   /   684.527</t>
  </si>
  <si>
    <t>641.696   /   671.948</t>
  </si>
  <si>
    <t>673.362   /   703.613</t>
  </si>
  <si>
    <t>8.605   /   8.756</t>
  </si>
  <si>
    <t>4.996   /   5.148</t>
  </si>
  <si>
    <t>18.308   /   18.459</t>
  </si>
  <si>
    <t>689.362   /   719.613</t>
  </si>
  <si>
    <t>24.286   /   24.437</t>
  </si>
  <si>
    <t>19.921   /   20.073</t>
  </si>
  <si>
    <t>8.775   /   8.926</t>
  </si>
  <si>
    <t>-42.164   /   -42.013</t>
  </si>
  <si>
    <t>14.714   /   14.865</t>
  </si>
  <si>
    <t>9.100   /   9.251</t>
  </si>
  <si>
    <t>9.324   /   9.475</t>
  </si>
  <si>
    <t>-84.253   /   -84.102</t>
  </si>
  <si>
    <t>11.673   /   11.824</t>
  </si>
  <si>
    <t>27.595   /   27.747</t>
  </si>
  <si>
    <t>-8.561   /   -8.410</t>
  </si>
  <si>
    <t>367.652   /   397.903</t>
  </si>
  <si>
    <t>2.975   /   3.126</t>
  </si>
  <si>
    <t>586.439   /   616.691</t>
  </si>
  <si>
    <t>629.100   /   659.351</t>
  </si>
  <si>
    <t>605.153   /   635.405</t>
  </si>
  <si>
    <t>19.717   /   19.868</t>
  </si>
  <si>
    <t>634.808   /   665.059</t>
  </si>
  <si>
    <t>8.331   /   8.482</t>
  </si>
  <si>
    <t>-8.042   /   -7.891</t>
  </si>
  <si>
    <t>514.191   /   544.443</t>
  </si>
  <si>
    <t>-8.086   /   -7.934</t>
  </si>
  <si>
    <t>455.575   /   485.827</t>
  </si>
  <si>
    <t>563.432   /   593.683</t>
  </si>
  <si>
    <t>-16.143   /   -15.991</t>
  </si>
  <si>
    <t>-92.253   /   -92.102</t>
  </si>
  <si>
    <t>9984.919   /   10015.171</t>
  </si>
  <si>
    <t>113.543   /   143.794</t>
  </si>
  <si>
    <t>12.345   /   12.497</t>
  </si>
  <si>
    <t>690.935   /   721.186</t>
  </si>
  <si>
    <t>15.174   /   15.326</t>
  </si>
  <si>
    <t>12.590   /   12.741</t>
  </si>
  <si>
    <t>15.275   /   15.426</t>
  </si>
  <si>
    <t>-5.340   /   -5.189</t>
  </si>
  <si>
    <t>62.799   /   62.950</t>
  </si>
  <si>
    <t>5.585   /   5.736</t>
  </si>
  <si>
    <t>58.694   /   58.845</t>
  </si>
  <si>
    <t>5.174   /   5.326</t>
  </si>
  <si>
    <t>-0.209   /   -0.057</t>
  </si>
  <si>
    <t>1.928   /   2.080</t>
  </si>
  <si>
    <t>2.024   /   2.176</t>
  </si>
  <si>
    <t>1.978   /   2.130</t>
  </si>
  <si>
    <t>-0.278   /   -0.127</t>
  </si>
  <si>
    <t>2.165   /   2.316</t>
  </si>
  <si>
    <t>-3.661   /   -3.510</t>
  </si>
  <si>
    <t>24.352   /   24.503</t>
  </si>
  <si>
    <t>54.254   /   54.406</t>
  </si>
  <si>
    <t>432.575   /   462.827</t>
  </si>
  <si>
    <t>59.805   /   59.956</t>
  </si>
  <si>
    <t>432.175   /   462.427</t>
  </si>
  <si>
    <t>3.064   /   3.215</t>
  </si>
  <si>
    <t>24.352   /   24.504</t>
  </si>
  <si>
    <t>7.073   /   7.224</t>
  </si>
  <si>
    <t>-2.117   /   -1.966</t>
  </si>
  <si>
    <t>-0.084   /   0.067</t>
  </si>
  <si>
    <t>1.537   /   1.688</t>
  </si>
  <si>
    <t>301.892   /   332.143</t>
  </si>
  <si>
    <t>619.641   /   649.892</t>
  </si>
  <si>
    <t>28.576   /   28.728</t>
  </si>
  <si>
    <t>0.061   /   0.212</t>
  </si>
  <si>
    <t>0.204   /   0.355</t>
  </si>
  <si>
    <t>16.711   /   16.862</t>
  </si>
  <si>
    <t>24.728   /   24.879</t>
  </si>
  <si>
    <t>0.111   /   0.262</t>
  </si>
  <si>
    <t>0.201   /   0.352</t>
  </si>
  <si>
    <t>20.633   /   20.785</t>
  </si>
  <si>
    <t>0.071   /   0.223</t>
  </si>
  <si>
    <t>2.100   /   2.252</t>
  </si>
  <si>
    <t>-0.054   /   0.097</t>
  </si>
  <si>
    <t>-0.184   /   -0.033</t>
  </si>
  <si>
    <t>-0.174   /   -0.023</t>
  </si>
  <si>
    <t>-0.053   /   0.098</t>
  </si>
  <si>
    <t>1.977   /   2.128</t>
  </si>
  <si>
    <t>28.155   /   28.307</t>
  </si>
  <si>
    <t>28.144   /   28.295</t>
  </si>
  <si>
    <t>620.231   /   650.482</t>
  </si>
  <si>
    <t>1217.365   /   1247.616</t>
  </si>
  <si>
    <t>1269.064   /   1299.315</t>
  </si>
  <si>
    <t>599.679   /   629.930</t>
  </si>
  <si>
    <t>601.679   /   631.930</t>
  </si>
  <si>
    <t>648.509   /   678.760</t>
  </si>
  <si>
    <t>649.217   /   679.468</t>
  </si>
  <si>
    <t>629.362   /   659.613</t>
  </si>
  <si>
    <t>12.259   /   12.410</t>
  </si>
  <si>
    <t>-84.024   /   -83.872</t>
  </si>
  <si>
    <t>606.603   /   636.855</t>
  </si>
  <si>
    <t>577.838   /   608.090</t>
  </si>
  <si>
    <t>4.889   /   5.040</t>
  </si>
  <si>
    <t>9.555   /   9.707</t>
  </si>
  <si>
    <t>100.364   /   130.615</t>
  </si>
  <si>
    <t>647.038   /   677.289</t>
  </si>
  <si>
    <t>92.166   /   122.417</t>
  </si>
  <si>
    <t>0.118   /   0.269</t>
  </si>
  <si>
    <t>411.736   /   441.987</t>
  </si>
  <si>
    <t>-22.307   /   -22.155</t>
  </si>
  <si>
    <t>374.856   /   405.108</t>
  </si>
  <si>
    <t>-42.050   /   -41.898</t>
  </si>
  <si>
    <t>-40.050   /   -39.898</t>
  </si>
  <si>
    <t>353.262   /   383.514</t>
  </si>
  <si>
    <t>-1.977   /   -1.826</t>
  </si>
  <si>
    <t>389.883   /   420.134</t>
  </si>
  <si>
    <t>29.477   /   29.628</t>
  </si>
  <si>
    <t>23.456   /   23.607</t>
  </si>
  <si>
    <t>-11.601   /   -11.450</t>
  </si>
  <si>
    <t>-11.537   /   -11.385</t>
  </si>
  <si>
    <t>340.523   /   370.774</t>
  </si>
  <si>
    <t>-1.142   /   -0.991</t>
  </si>
  <si>
    <t>-35.927   /   -35.776</t>
  </si>
  <si>
    <t>3.533   /   3.684</t>
  </si>
  <si>
    <t>17.286   /   17.437</t>
  </si>
  <si>
    <t>16.441   /   16.592</t>
  </si>
  <si>
    <t>-4.833   /   -4.682</t>
  </si>
  <si>
    <t>189.559   /   219.810</t>
  </si>
  <si>
    <t>633.470   /   663.722</t>
  </si>
  <si>
    <t>632.542   /   662.793</t>
  </si>
  <si>
    <t>622.453   /   652.705</t>
  </si>
  <si>
    <t>587.130   /   617.381</t>
  </si>
  <si>
    <t>587.100   /   617.351</t>
  </si>
  <si>
    <t>595.442   /   625.693</t>
  </si>
  <si>
    <t>3.617   /   3.768</t>
  </si>
  <si>
    <t>17.921   /   18.073</t>
  </si>
  <si>
    <t>629.673   /   659.924</t>
  </si>
  <si>
    <t>18.172   /   18.324</t>
  </si>
  <si>
    <t>647.457   /   677.708</t>
  </si>
  <si>
    <t>2100.336   /   2130.587</t>
  </si>
  <si>
    <t>1443.982   /   1474.233</t>
  </si>
  <si>
    <t>682.831   /   713.082</t>
  </si>
  <si>
    <t>683.739   /   713.990</t>
  </si>
  <si>
    <t>28.503   /   28.654</t>
  </si>
  <si>
    <t>51.673   /   51.824</t>
  </si>
  <si>
    <t>23.503   /   23.654</t>
  </si>
  <si>
    <t>0.049   /   0.201</t>
  </si>
  <si>
    <t>54.214   /   54.366</t>
  </si>
  <si>
    <t>-47.358   /   -47.207</t>
  </si>
  <si>
    <t>18.173   /   18.324</t>
  </si>
  <si>
    <t>171.376   /   201.627</t>
  </si>
  <si>
    <t>-213.314   /   -213.163</t>
  </si>
  <si>
    <t>70.691   /   70.843</t>
  </si>
  <si>
    <t>41.627   /   41.778</t>
  </si>
  <si>
    <t>-0.245   /   -0.094</t>
  </si>
  <si>
    <t>-0.615   /   -0.464</t>
  </si>
  <si>
    <t>301.992   /   332.243</t>
  </si>
  <si>
    <t>288.999   /   319.250</t>
  </si>
  <si>
    <t>351.156   /   381.407</t>
  </si>
  <si>
    <t>497.217   /   527.468</t>
  </si>
  <si>
    <t>760.198   /   790.449</t>
  </si>
  <si>
    <t>1398.305   /   1428.556</t>
  </si>
  <si>
    <t>49.608   /   49.760</t>
  </si>
  <si>
    <t>51.223   /   51.374</t>
  </si>
  <si>
    <t>-8.470   /   -8.319</t>
  </si>
  <si>
    <t>-10.837   /   -10.686</t>
  </si>
  <si>
    <t>-10.942   /   -10.790</t>
  </si>
  <si>
    <t>358.625   /   388.877</t>
  </si>
  <si>
    <t>-7.343   /   -7.192</t>
  </si>
  <si>
    <t>19.244   /   19.395</t>
  </si>
  <si>
    <t>349.472   /   379.723</t>
  </si>
  <si>
    <t>6.921   /   7.072</t>
  </si>
  <si>
    <t>-5.054   /   -4.903</t>
  </si>
  <si>
    <t>-22.737   /   -22.585</t>
  </si>
  <si>
    <t>67.112   /   97.363</t>
  </si>
  <si>
    <t>11.273   /   11.424</t>
  </si>
  <si>
    <t>16.786   /   16.937</t>
  </si>
  <si>
    <t>15.226   /   15.377</t>
  </si>
  <si>
    <t>29.377   /   29.528</t>
  </si>
  <si>
    <t>0.081   /   0.233</t>
  </si>
  <si>
    <t>3.577   /   3.728</t>
  </si>
  <si>
    <t>28.682   /   28.833</t>
  </si>
  <si>
    <t>-170.932   /   -170.781</t>
  </si>
  <si>
    <t>20.244   /   20.395</t>
  </si>
  <si>
    <t>2.959   /   3.110</t>
  </si>
  <si>
    <t>7.263   /   7.415</t>
  </si>
  <si>
    <t>3.537   /   3.688</t>
  </si>
  <si>
    <t>9.002   /   9.153</t>
  </si>
  <si>
    <t>5.956   /   6.107</t>
  </si>
  <si>
    <t>0.924   /   1.076</t>
  </si>
  <si>
    <t>329.506   /   359.757</t>
  </si>
  <si>
    <t>56.402   /   56.554</t>
  </si>
  <si>
    <t>438.466   /   468.717</t>
  </si>
  <si>
    <t>67.947   /   98.199</t>
  </si>
  <si>
    <t>7.913   /   8.064</t>
  </si>
  <si>
    <t>-16.398   /   -16.247</t>
  </si>
  <si>
    <t>68.161   /   98.412</t>
  </si>
  <si>
    <t>1.201   /   1.352</t>
  </si>
  <si>
    <t>52.385   /   82.636</t>
  </si>
  <si>
    <t>54.287   /   84.539</t>
  </si>
  <si>
    <t>55.850   /   86.102</t>
  </si>
  <si>
    <t>597.100   /   627.351</t>
  </si>
  <si>
    <t>652.217   /   682.468</t>
  </si>
  <si>
    <t>21.427   /   21.578</t>
  </si>
  <si>
    <t>-1.282   /   -1.131</t>
  </si>
  <si>
    <t>15.705   /   15.856</t>
  </si>
  <si>
    <t>67.728   /   67.880</t>
  </si>
  <si>
    <t>34.007   /   34.158</t>
  </si>
  <si>
    <t>0.019   /   0.170</t>
  </si>
  <si>
    <t>1.948   /   2.100</t>
  </si>
  <si>
    <t>35.776   /   35.927</t>
  </si>
  <si>
    <t>1.936   /   2.087</t>
  </si>
  <si>
    <t>0.039   /   0.191</t>
  </si>
  <si>
    <t>1.890   /   2.041</t>
  </si>
  <si>
    <t>-0.060   /   0.091</t>
  </si>
  <si>
    <t>69.561   /   69.712</t>
  </si>
  <si>
    <t>59.415   /   59.566</t>
  </si>
  <si>
    <t>0.710   /   0.861</t>
  </si>
  <si>
    <t>9.081   /   9.232</t>
  </si>
  <si>
    <t>24.326   /   24.478</t>
  </si>
  <si>
    <t>26.971   /   27.124</t>
  </si>
  <si>
    <t>32.933   /   33.085</t>
  </si>
  <si>
    <t>27.612   /   27.764</t>
  </si>
  <si>
    <t>14.481   /   14.633</t>
  </si>
  <si>
    <t>38.588   /   38.740</t>
  </si>
  <si>
    <t>134.692   /   165.124</t>
  </si>
  <si>
    <t>140.349   /   170.781</t>
  </si>
  <si>
    <t>25.800   /   25.952</t>
  </si>
  <si>
    <t>35.284   /   35.436</t>
  </si>
  <si>
    <t>25.750   /   25.902</t>
  </si>
  <si>
    <t>23.940   /   24.093</t>
  </si>
  <si>
    <t>2.811   /   2.963</t>
  </si>
  <si>
    <t>2.824   /   2.976</t>
  </si>
  <si>
    <t>-12.875   /   -12.723</t>
  </si>
  <si>
    <t>-8.173   /   -8.021</t>
  </si>
  <si>
    <t>-0.003   /   0.149</t>
  </si>
  <si>
    <t>1126.901   /   1157.334</t>
  </si>
  <si>
    <t>1.891   /   2.044</t>
  </si>
  <si>
    <t>1.787   /   1.939</t>
  </si>
  <si>
    <t>23.210   /   23.362</t>
  </si>
  <si>
    <t>27.210   /   27.362</t>
  </si>
  <si>
    <t>-80.150   /   -79.998</t>
  </si>
  <si>
    <t>3.567   /   3.720</t>
  </si>
  <si>
    <t>3.077   /   3.229</t>
  </si>
  <si>
    <t>54.755   /   54.907</t>
  </si>
  <si>
    <t>1.807   /   1.959</t>
  </si>
  <si>
    <t>0.026   /   0.178</t>
  </si>
  <si>
    <t>-0.087   /   0.066</t>
  </si>
  <si>
    <t>-0.275   /   -0.123</t>
  </si>
  <si>
    <t>-0.273   /   -0.121</t>
  </si>
  <si>
    <t>-0.599   /   -0.447</t>
  </si>
  <si>
    <t>16.220   /   16.372</t>
  </si>
  <si>
    <t>-0.246   /   -0.094</t>
  </si>
  <si>
    <t>27.386   /   27.538</t>
  </si>
  <si>
    <t>0.025   /   0.177</t>
  </si>
  <si>
    <t>-0.138   /   0.014</t>
  </si>
  <si>
    <t>-0.203   /   -0.051</t>
  </si>
  <si>
    <t>-0.173   /   -0.021</t>
  </si>
  <si>
    <t>-13.750   /   -13.598</t>
  </si>
  <si>
    <t>1.972   /   2.124</t>
  </si>
  <si>
    <t>-0.157   /   -0.005</t>
  </si>
  <si>
    <t>7.885   /   8.037</t>
  </si>
  <si>
    <t>53.675   /   84.107</t>
  </si>
  <si>
    <t>422.243   /   452.675</t>
  </si>
  <si>
    <t>1.371   /   1.523</t>
  </si>
  <si>
    <t>1.991   /   2.143</t>
  </si>
  <si>
    <t>13.041   /   13.193</t>
  </si>
  <si>
    <t>13.047   /   13.199</t>
  </si>
  <si>
    <t>183.995   /   214.427</t>
  </si>
  <si>
    <t>-0.187   /   -0.035</t>
  </si>
  <si>
    <t>53.699   /   53.851</t>
  </si>
  <si>
    <t>1.875   /   2.027</t>
  </si>
  <si>
    <t>-0.120   /   0.032</t>
  </si>
  <si>
    <t>0.021   /   0.173</t>
  </si>
  <si>
    <t>74.185   /   104.617</t>
  </si>
  <si>
    <t>1.832   /   1.984</t>
  </si>
  <si>
    <t>-0.022   /   0.130</t>
  </si>
  <si>
    <t>-69.028   /   -68.876</t>
  </si>
  <si>
    <t>-6.910   /   -6.758</t>
  </si>
  <si>
    <t>421.893   /   452.325</t>
  </si>
  <si>
    <t>70.578   /   70.730</t>
  </si>
  <si>
    <t>9.413   /   9.565</t>
  </si>
  <si>
    <t>529.899   /   560.331</t>
  </si>
  <si>
    <t>17.472   /   17.624</t>
  </si>
  <si>
    <t>338.853   /   369.285</t>
  </si>
  <si>
    <t>-11.427   /   -11.275</t>
  </si>
  <si>
    <t>-20.664   /   -20.511</t>
  </si>
  <si>
    <t>-13.623   /   -13.470</t>
  </si>
  <si>
    <t>-20.169   /   -20.017</t>
  </si>
  <si>
    <t>63.979   /   94.411</t>
  </si>
  <si>
    <t>66.092   /   96.524</t>
  </si>
  <si>
    <t>282.527   /   312.959</t>
  </si>
  <si>
    <t>47.770   /   78.202</t>
  </si>
  <si>
    <t>500.143   /   530.575</t>
  </si>
  <si>
    <t>455.143   /   485.575</t>
  </si>
  <si>
    <t>16.128   /   16.280</t>
  </si>
  <si>
    <t>-11.490   /   -11.338</t>
  </si>
  <si>
    <t>354.004   /   384.436</t>
  </si>
  <si>
    <t>12.628   /   12.780</t>
  </si>
  <si>
    <t>393.740   /   424.172</t>
  </si>
  <si>
    <t>5.684   /   5.836</t>
  </si>
  <si>
    <t>8.348   /   8.500</t>
  </si>
  <si>
    <t>634.945   /   665.377</t>
  </si>
  <si>
    <t>19.812   /   19.964</t>
  </si>
  <si>
    <t>632.456   /   662.888</t>
  </si>
  <si>
    <t>1.525   /   1.677</t>
  </si>
  <si>
    <t>1.697   /   1.849</t>
  </si>
  <si>
    <t>2.041   /   2.193</t>
  </si>
  <si>
    <t>1.775   /   1.927</t>
  </si>
  <si>
    <t>37.799   /   37.951</t>
  </si>
  <si>
    <t>37.047   /   37.199</t>
  </si>
  <si>
    <t>356.011   /   386.443</t>
  </si>
  <si>
    <t>189.942   /   220.374</t>
  </si>
  <si>
    <t>38.048   /   38.200</t>
  </si>
  <si>
    <t>634.872   /   665.304</t>
  </si>
  <si>
    <t>-10.797   /   -10.645</t>
  </si>
  <si>
    <t>349.423   /   379.855</t>
  </si>
  <si>
    <t>337.310   /   367.742</t>
  </si>
  <si>
    <t>570.972   /   601.404</t>
  </si>
  <si>
    <t>642.183   /   672.616</t>
  </si>
  <si>
    <t>655.015   /   685.447</t>
  </si>
  <si>
    <t>641.698   /   672.130</t>
  </si>
  <si>
    <t>674.151   /   704.583</t>
  </si>
  <si>
    <t>8.655   /   8.807</t>
  </si>
  <si>
    <t>18.347   /   18.499</t>
  </si>
  <si>
    <t>0.917   /   1.069</t>
  </si>
  <si>
    <t>690.151   /   720.583</t>
  </si>
  <si>
    <t>24.386   /   24.538</t>
  </si>
  <si>
    <t>19.958   /   20.110</t>
  </si>
  <si>
    <t>8.481   /   8.633</t>
  </si>
  <si>
    <t>-41.043   /   -40.891</t>
  </si>
  <si>
    <t>-4.221   /   -4.069</t>
  </si>
  <si>
    <t>14.543   /   14.695</t>
  </si>
  <si>
    <t>8.558   /   8.710</t>
  </si>
  <si>
    <t>8.787   /   8.939</t>
  </si>
  <si>
    <t>-82.011   /   -81.859</t>
  </si>
  <si>
    <t>11.672   /   11.824</t>
  </si>
  <si>
    <t>29.051   /   29.203</t>
  </si>
  <si>
    <t>-8.663   /   -8.510</t>
  </si>
  <si>
    <t>367.541   /   397.973</t>
  </si>
  <si>
    <t>2.975   /   3.127</t>
  </si>
  <si>
    <t>580.480   /   610.912</t>
  </si>
  <si>
    <t>624.416   /   654.848</t>
  </si>
  <si>
    <t>7.056   /   7.209</t>
  </si>
  <si>
    <t>597.113   /   627.545</t>
  </si>
  <si>
    <t>19.742   /   19.894</t>
  </si>
  <si>
    <t>645.367   /   675.800</t>
  </si>
  <si>
    <t>8.385   /   8.537</t>
  </si>
  <si>
    <t>-7.986   /   -7.834</t>
  </si>
  <si>
    <t>515.004   /   545.436</t>
  </si>
  <si>
    <t>-8.028   /   -7.876</t>
  </si>
  <si>
    <t>453.498   /   483.930</t>
  </si>
  <si>
    <t>557.738   /   588.170</t>
  </si>
  <si>
    <t>-16.138   /   -15.986</t>
  </si>
  <si>
    <t>-90.011   /   -89.859</t>
  </si>
  <si>
    <t>9953.733   /   9984.165</t>
  </si>
  <si>
    <t>111.968   /   142.400</t>
  </si>
  <si>
    <t>12.363   /   12.515</t>
  </si>
  <si>
    <t>690.562   /   720.994</t>
  </si>
  <si>
    <t>12.588   /   12.740</t>
  </si>
  <si>
    <t>14.981   /   15.133</t>
  </si>
  <si>
    <t>4.017   /   4.169</t>
  </si>
  <si>
    <t>-5.627   /   -5.475</t>
  </si>
  <si>
    <t>62.639   /   62.791</t>
  </si>
  <si>
    <t>5.584   /   5.736</t>
  </si>
  <si>
    <t>3.017   /   3.169</t>
  </si>
  <si>
    <t>58.506   /   58.658</t>
  </si>
  <si>
    <t>-0.063   /   0.090</t>
  </si>
  <si>
    <t>1.897   /   2.049</t>
  </si>
  <si>
    <t>0.997   /   1.150</t>
  </si>
  <si>
    <t>1.947   /   2.099</t>
  </si>
  <si>
    <t>-0.211   /   -0.059</t>
  </si>
  <si>
    <t>2.164   /   2.317</t>
  </si>
  <si>
    <t>-3.652   /   -3.500</t>
  </si>
  <si>
    <t>24.290   /   24.442</t>
  </si>
  <si>
    <t>54.256   /   54.408</t>
  </si>
  <si>
    <t>0.070   /   0.223</t>
  </si>
  <si>
    <t>431.890   /   462.322</t>
  </si>
  <si>
    <t>59.543   /   59.695</t>
  </si>
  <si>
    <t>431.490   /   461.922</t>
  </si>
  <si>
    <t>2.904   /   3.056</t>
  </si>
  <si>
    <t>7.073   /   7.225</t>
  </si>
  <si>
    <t>-2.117   /   -1.965</t>
  </si>
  <si>
    <t>-0.085   /   0.067</t>
  </si>
  <si>
    <t>1.536   /   1.688</t>
  </si>
  <si>
    <t>301.579   /   332.011</t>
  </si>
  <si>
    <t>0.052   /   0.204</t>
  </si>
  <si>
    <t>620.513   /   650.945</t>
  </si>
  <si>
    <t>28.520   /   28.673</t>
  </si>
  <si>
    <t>0.058   /   0.210</t>
  </si>
  <si>
    <t>0.557   /   0.709</t>
  </si>
  <si>
    <t>15.527   /   15.679</t>
  </si>
  <si>
    <t>22.886   /   23.038</t>
  </si>
  <si>
    <t>0.142   /   0.294</t>
  </si>
  <si>
    <t>0.232   /   0.384</t>
  </si>
  <si>
    <t>19.439   /   19.591</t>
  </si>
  <si>
    <t>-0.054   /   0.098</t>
  </si>
  <si>
    <t>-0.185   /   -0.033</t>
  </si>
  <si>
    <t>-0.175   /   -0.023</t>
  </si>
  <si>
    <t>1.986   /   2.138</t>
  </si>
  <si>
    <t>-0.066   /   0.087</t>
  </si>
  <si>
    <t>0.055   /   0.207</t>
  </si>
  <si>
    <t>28.121   /   28.273</t>
  </si>
  <si>
    <t>28.118   /   28.270</t>
  </si>
  <si>
    <t>621.103   /   651.535</t>
  </si>
  <si>
    <t>1218.126   /   1248.558</t>
  </si>
  <si>
    <t>1270.140   /   1300.572</t>
  </si>
  <si>
    <t>599.583   /   630.015</t>
  </si>
  <si>
    <t>601.583   /   632.015</t>
  </si>
  <si>
    <t>648.557   /   678.989</t>
  </si>
  <si>
    <t>649.265   /   679.697</t>
  </si>
  <si>
    <t>630.151   /   660.583</t>
  </si>
  <si>
    <t>11.470   /   11.623</t>
  </si>
  <si>
    <t>-84.150   /   -83.998</t>
  </si>
  <si>
    <t>600.737   /   631.169</t>
  </si>
  <si>
    <t>577.543   /   607.976</t>
  </si>
  <si>
    <t>4.359   /   4.511</t>
  </si>
  <si>
    <t>8.994   /   9.146</t>
  </si>
  <si>
    <t>96.206   /   126.638</t>
  </si>
  <si>
    <t>642.298   /   672.730</t>
  </si>
  <si>
    <t>88.244   /   118.676</t>
  </si>
  <si>
    <t>0.117   /   0.269</t>
  </si>
  <si>
    <t>411.581   /   442.013</t>
  </si>
  <si>
    <t>-22.373   /   -22.221</t>
  </si>
  <si>
    <t>18.762   /   18.914</t>
  </si>
  <si>
    <t>374.576   /   405.008</t>
  </si>
  <si>
    <t>-42.113   /   -41.961</t>
  </si>
  <si>
    <t>-40.113   /   -39.961</t>
  </si>
  <si>
    <t>352.895   /   383.327</t>
  </si>
  <si>
    <t>-1.977   /   -1.825</t>
  </si>
  <si>
    <t>389.838   /   420.270</t>
  </si>
  <si>
    <t>29.476   /   29.628</t>
  </si>
  <si>
    <t>22.916   /   23.068</t>
  </si>
  <si>
    <t>-11.613   /   -11.461</t>
  </si>
  <si>
    <t>-11.553   /   -11.401</t>
  </si>
  <si>
    <t>340.533   /   370.965</t>
  </si>
  <si>
    <t>-1.143   /   -0.991</t>
  </si>
  <si>
    <t>-35.837   /   -35.684</t>
  </si>
  <si>
    <t>3.131   /   3.283</t>
  </si>
  <si>
    <t>17.386   /   17.538</t>
  </si>
  <si>
    <t>16.487   /   16.639</t>
  </si>
  <si>
    <t>-4.832   /   -4.680</t>
  </si>
  <si>
    <t>191.328   /   221.760</t>
  </si>
  <si>
    <t>634.014   /   664.446</t>
  </si>
  <si>
    <t>633.247   /   663.679</t>
  </si>
  <si>
    <t>623.013   /   653.445</t>
  </si>
  <si>
    <t>587.147   /   617.579</t>
  </si>
  <si>
    <t>582.416   /   612.848</t>
  </si>
  <si>
    <t>595.613   /   626.045</t>
  </si>
  <si>
    <t>3.618   /   3.770</t>
  </si>
  <si>
    <t>17.958   /   18.110</t>
  </si>
  <si>
    <t>630.374   /   660.806</t>
  </si>
  <si>
    <t>18.208   /   18.360</t>
  </si>
  <si>
    <t>641.880   /   672.312</t>
  </si>
  <si>
    <t>2101.092   /   2131.524</t>
  </si>
  <si>
    <t>1443.878   /   1474.310</t>
  </si>
  <si>
    <t>683.632   /   714.064</t>
  </si>
  <si>
    <t>684.261   /   714.693</t>
  </si>
  <si>
    <t>28.472   /   28.624</t>
  </si>
  <si>
    <t>51.675   /   51.827</t>
  </si>
  <si>
    <t>23.472   /   23.624</t>
  </si>
  <si>
    <t>54.216   /   54.368</t>
  </si>
  <si>
    <t>-36.475   /   -36.323</t>
  </si>
  <si>
    <t>18.210   /   18.362</t>
  </si>
  <si>
    <t>172.868   /   203.300</t>
  </si>
  <si>
    <t>-215.047   /   -214.895</t>
  </si>
  <si>
    <t>71.248   /   71.400</t>
  </si>
  <si>
    <t>41.152   /   41.304</t>
  </si>
  <si>
    <t>-0.303   /   -0.151</t>
  </si>
  <si>
    <t>-0.668   /   -0.516</t>
  </si>
  <si>
    <t>301.679   /   332.111</t>
  </si>
  <si>
    <t>277.443   /   307.875</t>
  </si>
  <si>
    <t>351.901   /   382.333</t>
  </si>
  <si>
    <t>498.265   /   528.697</t>
  </si>
  <si>
    <t>760.273   /   790.705</t>
  </si>
  <si>
    <t>1399.365   /   1429.797</t>
  </si>
  <si>
    <t>49.681   /   49.833</t>
  </si>
  <si>
    <t>51.298   /   51.450</t>
  </si>
  <si>
    <t>-8.483   /   -8.331</t>
  </si>
  <si>
    <t>-10.852   /   -10.699</t>
  </si>
  <si>
    <t>-10.954   /   -10.802</t>
  </si>
  <si>
    <t>358.760   /   389.193</t>
  </si>
  <si>
    <t>-7.666   /   -7.514</t>
  </si>
  <si>
    <t>19.243   /   19.395</t>
  </si>
  <si>
    <t>14.905   /   15.058</t>
  </si>
  <si>
    <t>349.678   /   380.110</t>
  </si>
  <si>
    <t>6.905   /   7.057</t>
  </si>
  <si>
    <t>-5.514   /   -5.361</t>
  </si>
  <si>
    <t>-25.178   /   -25.026</t>
  </si>
  <si>
    <t>66.759   /   97.192</t>
  </si>
  <si>
    <t>10.871   /   11.023</t>
  </si>
  <si>
    <t>16.886   /   17.038</t>
  </si>
  <si>
    <t>14.931   /   15.083</t>
  </si>
  <si>
    <t>29.376   /   29.528</t>
  </si>
  <si>
    <t>0.082   /   0.234</t>
  </si>
  <si>
    <t>3.530   /   3.682</t>
  </si>
  <si>
    <t>28.716   /   28.868</t>
  </si>
  <si>
    <t>-172.884   /   -172.732</t>
  </si>
  <si>
    <t>20.243   /   20.395</t>
  </si>
  <si>
    <t>2.724   /   2.876</t>
  </si>
  <si>
    <t>6.989   /   7.141</t>
  </si>
  <si>
    <t>3.538   /   3.690</t>
  </si>
  <si>
    <t>8.445   /   8.598</t>
  </si>
  <si>
    <t>5.554   /   5.706</t>
  </si>
  <si>
    <t>326.527   /   356.959</t>
  </si>
  <si>
    <t>56.150   /   56.302</t>
  </si>
  <si>
    <t>0.795   /   0.948</t>
  </si>
  <si>
    <t>438.408   /   468.840</t>
  </si>
  <si>
    <t>67.600   /   98.032</t>
  </si>
  <si>
    <t>7.511   /   7.663</t>
  </si>
  <si>
    <t>-16.173   /   -16.021</t>
  </si>
  <si>
    <t>67.812   /   98.244</t>
  </si>
  <si>
    <t>1.135   /   1.287</t>
  </si>
  <si>
    <t>52.057   /   82.489</t>
  </si>
  <si>
    <t>53.946   /   84.378</t>
  </si>
  <si>
    <t>55.101   /   85.533</t>
  </si>
  <si>
    <t>592.416   /   622.848</t>
  </si>
  <si>
    <t>652.879   /   683.311</t>
  </si>
  <si>
    <t>21.367   /   21.519</t>
  </si>
  <si>
    <t>-1.284   /   -1.132</t>
  </si>
  <si>
    <t>15.852   /   16.004</t>
  </si>
  <si>
    <t>67.971   /   68.123</t>
  </si>
  <si>
    <t>34.176   /   34.328</t>
  </si>
  <si>
    <t>0.018   /   0.170</t>
  </si>
  <si>
    <t>1.917   /   2.069</t>
  </si>
  <si>
    <t>35.684   /   35.837</t>
  </si>
  <si>
    <t>1.945   /   2.097</t>
  </si>
  <si>
    <t>1.892   /   2.044</t>
  </si>
  <si>
    <t>-0.061   /   0.091</t>
  </si>
  <si>
    <t>69.839   /   69.991</t>
  </si>
  <si>
    <t>59.688   /   59.840</t>
  </si>
  <si>
    <t>0.720   /   0.872</t>
  </si>
  <si>
    <t>9.114   /   9.266</t>
  </si>
  <si>
    <t>24.076   /   24.229</t>
  </si>
  <si>
    <t>26.938   /   27.091</t>
  </si>
  <si>
    <t>32.813   /   32.966</t>
  </si>
  <si>
    <t>27.603   /   27.756</t>
  </si>
  <si>
    <t>14.204   /   14.357</t>
  </si>
  <si>
    <t>38.201   /   38.354</t>
  </si>
  <si>
    <t>128.648   /   159.256</t>
  </si>
  <si>
    <t>139.267   /   169.875</t>
  </si>
  <si>
    <t>25.828   /   25.981</t>
  </si>
  <si>
    <t>35.291   /   35.444</t>
  </si>
  <si>
    <t>25.770   /   25.923</t>
  </si>
  <si>
    <t>24.009   /   24.162</t>
  </si>
  <si>
    <t>2.810   /   2.963</t>
  </si>
  <si>
    <t>2.713   /   2.866</t>
  </si>
  <si>
    <t>4.223   /   4.377</t>
  </si>
  <si>
    <t>4.373   /   4.527</t>
  </si>
  <si>
    <t>-12.918   /   -12.765</t>
  </si>
  <si>
    <t>-8.537   /   -8.384</t>
  </si>
  <si>
    <t>0.019   /   0.172</t>
  </si>
  <si>
    <t>1118.133   /   1148.741</t>
  </si>
  <si>
    <t>1.751   /   1.904</t>
  </si>
  <si>
    <t>1.659   /   1.812</t>
  </si>
  <si>
    <t>1.063   /   1.217</t>
  </si>
  <si>
    <t>0.987   /   1.140</t>
  </si>
  <si>
    <t>23.284   /   23.437</t>
  </si>
  <si>
    <t>27.284   /   27.437</t>
  </si>
  <si>
    <t>0.087   /   0.241</t>
  </si>
  <si>
    <t>-80.167   /   -80.014</t>
  </si>
  <si>
    <t>3.572   /   3.725</t>
  </si>
  <si>
    <t>2.949   /   3.102</t>
  </si>
  <si>
    <t>54.732   /   54.885</t>
  </si>
  <si>
    <t>1.679   /   1.832</t>
  </si>
  <si>
    <t>-0.108   /   0.045</t>
  </si>
  <si>
    <t>-0.037   /   0.116</t>
  </si>
  <si>
    <t>-0.188   /   -0.035</t>
  </si>
  <si>
    <t>-0.187   /   -0.034</t>
  </si>
  <si>
    <t>-0.600   /   -0.447</t>
  </si>
  <si>
    <t>16.291   /   16.444</t>
  </si>
  <si>
    <t>-0.247   /   -0.094</t>
  </si>
  <si>
    <t>27.446   /   27.599</t>
  </si>
  <si>
    <t>0.031   /   0.184</t>
  </si>
  <si>
    <t>-0.134   /   0.019</t>
  </si>
  <si>
    <t>-0.060   /   0.093</t>
  </si>
  <si>
    <t>-0.166   /   -0.013</t>
  </si>
  <si>
    <t>1.801   /   1.954</t>
  </si>
  <si>
    <t>-14.249   /   -14.096</t>
  </si>
  <si>
    <t>1.973   /   2.126</t>
  </si>
  <si>
    <t>-0.170   /   -0.017</t>
  </si>
  <si>
    <t>7.900   /   8.053</t>
  </si>
  <si>
    <t>53.592   /   84.200</t>
  </si>
  <si>
    <t>422.186   /   452.794</t>
  </si>
  <si>
    <t>1.329   /   1.482</t>
  </si>
  <si>
    <t>1.976   /   2.129</t>
  </si>
  <si>
    <t>13.191   /   13.344</t>
  </si>
  <si>
    <t>12.959   /   13.112</t>
  </si>
  <si>
    <t>181.207   /   211.815</t>
  </si>
  <si>
    <t>-0.200   /   -0.047</t>
  </si>
  <si>
    <t>53.326   /   53.479</t>
  </si>
  <si>
    <t>1.884   /   2.037</t>
  </si>
  <si>
    <t>-0.114   /   0.039</t>
  </si>
  <si>
    <t>-0.113   /   0.040</t>
  </si>
  <si>
    <t>73.869   /   104.477</t>
  </si>
  <si>
    <t>1.812   /   1.965</t>
  </si>
  <si>
    <t>-0.017   /   0.136</t>
  </si>
  <si>
    <t>-63.641   /   -63.488</t>
  </si>
  <si>
    <t>-6.954   /   -6.801</t>
  </si>
  <si>
    <t>421.836   /   452.444</t>
  </si>
  <si>
    <t>70.616   /   70.769</t>
  </si>
  <si>
    <t>9.488   /   9.641</t>
  </si>
  <si>
    <t>530.993   /   561.602</t>
  </si>
  <si>
    <t>17.441   /   17.594</t>
  </si>
  <si>
    <t>334.936   /   365.544</t>
  </si>
  <si>
    <t>-12.672   /   -12.519</t>
  </si>
  <si>
    <t>-14.859   /   -14.706</t>
  </si>
  <si>
    <t>-21.596   /   -21.443</t>
  </si>
  <si>
    <t>63.845   /   94.453</t>
  </si>
  <si>
    <t>66.134   /   96.742</t>
  </si>
  <si>
    <t>279.127   /   309.735</t>
  </si>
  <si>
    <t>47.318   /   77.926</t>
  </si>
  <si>
    <t>501.276   /   531.884</t>
  </si>
  <si>
    <t>456.276   /   486.884</t>
  </si>
  <si>
    <t>16.069   /   16.222</t>
  </si>
  <si>
    <t>-12.260   /   -12.107</t>
  </si>
  <si>
    <t>352.289   /   382.897</t>
  </si>
  <si>
    <t>12.672   /   12.825</t>
  </si>
  <si>
    <t>392.151   /   422.760</t>
  </si>
  <si>
    <t>5.683   /   5.836</t>
  </si>
  <si>
    <t>8.415   /   8.568</t>
  </si>
  <si>
    <t>636.497   /   667.105</t>
  </si>
  <si>
    <t>19.968   /   20.121</t>
  </si>
  <si>
    <t>634.097   /   664.705</t>
  </si>
  <si>
    <t>1.520   /   1.673</t>
  </si>
  <si>
    <t>-0.031   /   0.122</t>
  </si>
  <si>
    <t>1.569   /   1.722</t>
  </si>
  <si>
    <t>2.044   /   2.197</t>
  </si>
  <si>
    <t>4.173   /   4.327</t>
  </si>
  <si>
    <t>3.663   /   3.817</t>
  </si>
  <si>
    <t>1.784   /   1.937</t>
  </si>
  <si>
    <t>-0.029   /   0.125</t>
  </si>
  <si>
    <t>4.073   /   4.227</t>
  </si>
  <si>
    <t>37.757   /   37.910</t>
  </si>
  <si>
    <t>37.005   /   37.158</t>
  </si>
  <si>
    <t>355.514   /   386.122</t>
  </si>
  <si>
    <t>189.833   /   220.441</t>
  </si>
  <si>
    <t>38.006   /   38.159</t>
  </si>
  <si>
    <t>604.782   /   635.390</t>
  </si>
  <si>
    <t>-10.759   /   -10.606</t>
  </si>
  <si>
    <t>349.076   /   379.684</t>
  </si>
  <si>
    <t>335.598   /   366.206</t>
  </si>
  <si>
    <t>571.097   /   601.705</t>
  </si>
  <si>
    <t>643.114   /   673.723</t>
  </si>
  <si>
    <t>656.650   /   687.258</t>
  </si>
  <si>
    <t>642.647   /   673.255</t>
  </si>
  <si>
    <t>675.128   /   705.736</t>
  </si>
  <si>
    <t>8.685   /   8.838</t>
  </si>
  <si>
    <t>4.995   /   5.148</t>
  </si>
  <si>
    <t>18.422   /   18.575</t>
  </si>
  <si>
    <t>0.917   /   1.070</t>
  </si>
  <si>
    <t>691.128   /   721.736</t>
  </si>
  <si>
    <t>24.446   /   24.599</t>
  </si>
  <si>
    <t>20.036   /   20.189</t>
  </si>
  <si>
    <t>8.204   /   8.357</t>
  </si>
  <si>
    <t>-38.545   /   -38.392</t>
  </si>
  <si>
    <t>-4.222   /   -4.069</t>
  </si>
  <si>
    <t>14.377   /   14.530</t>
  </si>
  <si>
    <t>7.628   /   7.781</t>
  </si>
  <si>
    <t>7.674   /   7.828</t>
  </si>
  <si>
    <t>-77.014   /   -76.861</t>
  </si>
  <si>
    <t>11.672   /   11.825</t>
  </si>
  <si>
    <t>30.870   /   31.023</t>
  </si>
  <si>
    <t>-8.709   /   -8.556</t>
  </si>
  <si>
    <t>367.171   /   397.779</t>
  </si>
  <si>
    <t>2.974   /   3.127</t>
  </si>
  <si>
    <t>570.814   /   601.422</t>
  </si>
  <si>
    <t>616.229   /   646.837</t>
  </si>
  <si>
    <t>587.974   /   618.582</t>
  </si>
  <si>
    <t>19.804   /   19.958</t>
  </si>
  <si>
    <t>647.026   /   677.634</t>
  </si>
  <si>
    <t>8.453   /   8.606</t>
  </si>
  <si>
    <t>-7.893   /   -7.740</t>
  </si>
  <si>
    <t>516.083   /   546.691</t>
  </si>
  <si>
    <t>-7.934   /   -7.781</t>
  </si>
  <si>
    <t>451.898   /   482.506</t>
  </si>
  <si>
    <t>549.120   /   579.728</t>
  </si>
  <si>
    <t>-16.134   /   -15.981</t>
  </si>
  <si>
    <t>-85.014   /   -84.861</t>
  </si>
  <si>
    <t>9909.719   /   9940.327</t>
  </si>
  <si>
    <t>110.444   /   141.052</t>
  </si>
  <si>
    <t>12.381   /   12.534</t>
  </si>
  <si>
    <t>690.050   /   720.658</t>
  </si>
  <si>
    <t>15.173   /   15.327</t>
  </si>
  <si>
    <t>12.587   /   12.740</t>
  </si>
  <si>
    <t>14.704   /   14.857</t>
  </si>
  <si>
    <t>4.017   /   4.170</t>
  </si>
  <si>
    <t>-6.093   /   -5.940</t>
  </si>
  <si>
    <t>62.378   /   62.531</t>
  </si>
  <si>
    <t>5.703   /   5.856</t>
  </si>
  <si>
    <t>3.017   /   3.170</t>
  </si>
  <si>
    <t>58.224   /   58.377</t>
  </si>
  <si>
    <t>5.173   /   5.327</t>
  </si>
  <si>
    <t>-0.211   /   -0.057</t>
  </si>
  <si>
    <t>1.769   /   1.922</t>
  </si>
  <si>
    <t>2.023   /   2.177</t>
  </si>
  <si>
    <t>1.819   /   1.972</t>
  </si>
  <si>
    <t>-0.026   /   0.127</t>
  </si>
  <si>
    <t>2.166   /   2.319</t>
  </si>
  <si>
    <t>-3.643   /   -3.490</t>
  </si>
  <si>
    <t>24.332   /   24.485</t>
  </si>
  <si>
    <t>54.257   /   54.410</t>
  </si>
  <si>
    <t>0.063   /   0.216</t>
  </si>
  <si>
    <t>431.206   /   461.814</t>
  </si>
  <si>
    <t>59.300   /   59.453</t>
  </si>
  <si>
    <t>430.806   /   461.414</t>
  </si>
  <si>
    <t>2.679   /   2.832</t>
  </si>
  <si>
    <t>24.335   /   24.488</t>
  </si>
  <si>
    <t>7.072   /   7.225</t>
  </si>
  <si>
    <t>-2.117   /   -1.964</t>
  </si>
  <si>
    <t>-0.085   /   0.068</t>
  </si>
  <si>
    <t>1.535   /   1.688</t>
  </si>
  <si>
    <t>301.491   /   332.099</t>
  </si>
  <si>
    <t>0.052   /   0.205</t>
  </si>
  <si>
    <t>621.136   /   651.744</t>
  </si>
  <si>
    <t>28.551   /   28.704</t>
  </si>
  <si>
    <t>0.057   /   0.210</t>
  </si>
  <si>
    <t>-0.152   /   0.001</t>
  </si>
  <si>
    <t>10.353   /   10.506</t>
  </si>
  <si>
    <t>6.875   /   7.028</t>
  </si>
  <si>
    <t>0.271   /   0.424</t>
  </si>
  <si>
    <t>0.361   /   0.514</t>
  </si>
  <si>
    <t>14.200   /   14.353</t>
  </si>
  <si>
    <t>2.101   /   2.254</t>
  </si>
  <si>
    <t>-0.055   /   0.098</t>
  </si>
  <si>
    <t>-0.185   /   -0.032</t>
  </si>
  <si>
    <t>-0.175   /   -0.022</t>
  </si>
  <si>
    <t>1.994   /   2.147</t>
  </si>
  <si>
    <t>0.054   /   0.207</t>
  </si>
  <si>
    <t>28.081   /   28.234</t>
  </si>
  <si>
    <t>28.095   /   28.248</t>
  </si>
  <si>
    <t>621.726   /   652.334</t>
  </si>
  <si>
    <t>1219.754   /   1250.362</t>
  </si>
  <si>
    <t>1271.991   /   1302.599</t>
  </si>
  <si>
    <t>599.490   /   630.098</t>
  </si>
  <si>
    <t>601.490   /   632.098</t>
  </si>
  <si>
    <t>648.608   /   679.216</t>
  </si>
  <si>
    <t>649.316   /   679.924</t>
  </si>
  <si>
    <t>631.128   /   661.736</t>
  </si>
  <si>
    <t>11.443   /   11.596</t>
  </si>
  <si>
    <t>-84.167   /   -84.014</t>
  </si>
  <si>
    <t>591.788   /   622.396</t>
  </si>
  <si>
    <t>577.257   /   607.865</t>
  </si>
  <si>
    <t>3.441   /   3.594</t>
  </si>
  <si>
    <t>8.036   /   8.189</t>
  </si>
  <si>
    <t>87.767   /   118.375</t>
  </si>
  <si>
    <t>633.829   /   664.437</t>
  </si>
  <si>
    <t>80.577   /   111.185</t>
  </si>
  <si>
    <t>0.117   /   0.270</t>
  </si>
  <si>
    <t>411.429   /   442.037</t>
  </si>
  <si>
    <t>-22.417   /   -22.264</t>
  </si>
  <si>
    <t>18.762   /   18.915</t>
  </si>
  <si>
    <t>374.532   /   405.140</t>
  </si>
  <si>
    <t>-42.122   /   -41.969</t>
  </si>
  <si>
    <t>-40.122   /   -39.969</t>
  </si>
  <si>
    <t>352.793   /   383.401</t>
  </si>
  <si>
    <t>-1.977   /   -1.823</t>
  </si>
  <si>
    <t>389.512   /   420.120</t>
  </si>
  <si>
    <t>29.476   /   29.629</t>
  </si>
  <si>
    <t>22.645   /   22.799</t>
  </si>
  <si>
    <t>-11.615   /   -11.462</t>
  </si>
  <si>
    <t>-11.560   /   -11.407</t>
  </si>
  <si>
    <t>340.548   /   371.156</t>
  </si>
  <si>
    <t>-1.143   /   -0.990</t>
  </si>
  <si>
    <t>-35.746   /   -35.593</t>
  </si>
  <si>
    <t>3.130   /   3.283</t>
  </si>
  <si>
    <t>3.107   /   3.260</t>
  </si>
  <si>
    <t>17.446   /   17.599</t>
  </si>
  <si>
    <t>16.636   /   16.789</t>
  </si>
  <si>
    <t>-4.832   /   -4.679</t>
  </si>
  <si>
    <t>194.200   /   224.808</t>
  </si>
  <si>
    <t>634.749   /   665.357</t>
  </si>
  <si>
    <t>634.140   /   664.749</t>
  </si>
  <si>
    <t>623.768   /   654.376</t>
  </si>
  <si>
    <t>588.129   /   618.737</t>
  </si>
  <si>
    <t>574.229   /   604.837</t>
  </si>
  <si>
    <t>596.698   /   627.306</t>
  </si>
  <si>
    <t>3.618   /   3.771</t>
  </si>
  <si>
    <t>18.036   /   18.189</t>
  </si>
  <si>
    <t>631.263   /   661.871</t>
  </si>
  <si>
    <t>18.284   /   18.437</t>
  </si>
  <si>
    <t>632.879   /   663.487</t>
  </si>
  <si>
    <t>2102.696   /   2133.304</t>
  </si>
  <si>
    <t>1443.779   /   1474.387</t>
  </si>
  <si>
    <t>685.268   /   715.876</t>
  </si>
  <si>
    <t>684.991   /   715.599</t>
  </si>
  <si>
    <t>28.441   /   28.594</t>
  </si>
  <si>
    <t>51.676   /   51.829</t>
  </si>
  <si>
    <t>23.441   /   23.594</t>
  </si>
  <si>
    <t>0.048   /   0.202</t>
  </si>
  <si>
    <t>54.217   /   54.370</t>
  </si>
  <si>
    <t>-36.476   /   -36.323</t>
  </si>
  <si>
    <t>175.307   /   205.915</t>
  </si>
  <si>
    <t>-217.871   /   -217.718</t>
  </si>
  <si>
    <t>72.368   /   72.521</t>
  </si>
  <si>
    <t>40.915   /   41.068</t>
  </si>
  <si>
    <t>-0.352   /   -0.199</t>
  </si>
  <si>
    <t>-0.711   /   -0.558</t>
  </si>
  <si>
    <t>301.591   /   332.199</t>
  </si>
  <si>
    <t>300.286   /   330.894</t>
  </si>
  <si>
    <t>349.687   /   380.295</t>
  </si>
  <si>
    <t>499.316   /   529.924</t>
  </si>
  <si>
    <t>760.348   /   790.956</t>
  </si>
  <si>
    <t>1401.271   /   1431.879</t>
  </si>
  <si>
    <t>49.752   /   49.905</t>
  </si>
  <si>
    <t>51.371   /   51.524</t>
  </si>
  <si>
    <t>-8.486   /   -8.333</t>
  </si>
  <si>
    <t>-10.857   /   -10.704</t>
  </si>
  <si>
    <t>-10.957   /   -10.804</t>
  </si>
  <si>
    <t>358.936   /   389.544</t>
  </si>
  <si>
    <t>-8.163   /   -8.010</t>
  </si>
  <si>
    <t>19.243   /   19.396</t>
  </si>
  <si>
    <t>349.886   /   380.494</t>
  </si>
  <si>
    <t>6.890   /   7.043</t>
  </si>
  <si>
    <t>-6.070   /   -5.917</t>
  </si>
  <si>
    <t>-27.837   /   -27.684</t>
  </si>
  <si>
    <t>66.418   /   97.026</t>
  </si>
  <si>
    <t>10.870   /   11.023</t>
  </si>
  <si>
    <t>16.946   /   17.099</t>
  </si>
  <si>
    <t>14.655   /   14.808</t>
  </si>
  <si>
    <t>29.376   /   29.529</t>
  </si>
  <si>
    <t>0.083   /   0.236</t>
  </si>
  <si>
    <t>3.492   /   3.645</t>
  </si>
  <si>
    <t>28.750   /   28.903</t>
  </si>
  <si>
    <t>-174.496   /   -174.343</t>
  </si>
  <si>
    <t>20.243   /   20.396</t>
  </si>
  <si>
    <t>2.473   /   2.626</t>
  </si>
  <si>
    <t>6.697   /   6.850</t>
  </si>
  <si>
    <t>3.538   /   3.691</t>
  </si>
  <si>
    <t>8.113   /   8.266</t>
  </si>
  <si>
    <t>5.553   /   5.706</t>
  </si>
  <si>
    <t>0.923   /   1.077</t>
  </si>
  <si>
    <t>323.127   /   353.735</t>
  </si>
  <si>
    <t>55.955   /   56.108</t>
  </si>
  <si>
    <t>438.352   /   468.960</t>
  </si>
  <si>
    <t>67.256   /   97.864</t>
  </si>
  <si>
    <t>7.510   /   7.663</t>
  </si>
  <si>
    <t>-16.782   /   -16.629</t>
  </si>
  <si>
    <t>67.474   /   98.082</t>
  </si>
  <si>
    <t>1.397   /   1.550</t>
  </si>
  <si>
    <t>51.738   /   82.346</t>
  </si>
  <si>
    <t>53.606   /   84.214</t>
  </si>
  <si>
    <t>54.630   /   85.238</t>
  </si>
  <si>
    <t>584.229   /   614.837</t>
  </si>
  <si>
    <t>653.803   /   684.411</t>
  </si>
  <si>
    <t>21.289   /   21.442</t>
  </si>
  <si>
    <t>-1.285   /   -1.132</t>
  </si>
  <si>
    <t>16.006   /   16.159</t>
  </si>
  <si>
    <t>68.194   /   68.347</t>
  </si>
  <si>
    <t>34.338   /   34.491</t>
  </si>
  <si>
    <t>0.018   /   0.171</t>
  </si>
  <si>
    <t>1.789   /   1.942</t>
  </si>
  <si>
    <t>35.593   /   35.746</t>
  </si>
  <si>
    <t>1.954   /   2.107</t>
  </si>
  <si>
    <t>0.038   /   0.192</t>
  </si>
  <si>
    <t>1.893   /   2.046</t>
  </si>
  <si>
    <t>-0.061   /   0.092</t>
  </si>
  <si>
    <t>70.123   /   70.276</t>
  </si>
  <si>
    <t>59.960   /   60.113</t>
  </si>
  <si>
    <t>0.698   /   0.851</t>
  </si>
  <si>
    <t>9.190   /   9.343</t>
  </si>
  <si>
    <t>23.828   /   23.982</t>
  </si>
  <si>
    <t>27.333   /   27.487</t>
  </si>
  <si>
    <t>32.704   /   32.858</t>
  </si>
  <si>
    <t>27.596   /   27.749</t>
  </si>
  <si>
    <t>13.897   /   14.051</t>
  </si>
  <si>
    <t>37.771   /   37.925</t>
  </si>
  <si>
    <t>126.864   /   157.644</t>
  </si>
  <si>
    <t>138.154   /   168.933</t>
  </si>
  <si>
    <t>25.854   /   26.008</t>
  </si>
  <si>
    <t>35.292   /   35.446</t>
  </si>
  <si>
    <t>25.793   /   25.947</t>
  </si>
  <si>
    <t>23.763   /   23.917</t>
  </si>
  <si>
    <t>2.810   /   2.964</t>
  </si>
  <si>
    <t>2.713   /   2.867</t>
  </si>
  <si>
    <t>-12.984   /   -12.830</t>
  </si>
  <si>
    <t>-8.081   /   -7.927</t>
  </si>
  <si>
    <t>-0.117   /   0.037</t>
  </si>
  <si>
    <t>1085.982   /   1116.761</t>
  </si>
  <si>
    <t>1.684   /   1.838</t>
  </si>
  <si>
    <t>1.629   /   1.783</t>
  </si>
  <si>
    <t>0.987   /   1.141</t>
  </si>
  <si>
    <t>23.273   /   23.427</t>
  </si>
  <si>
    <t>27.273   /   27.427</t>
  </si>
  <si>
    <t>-80.427   /   -80.273</t>
  </si>
  <si>
    <t>3.568   /   3.722</t>
  </si>
  <si>
    <t>2.919   /   3.073</t>
  </si>
  <si>
    <t>54.708   /   54.862</t>
  </si>
  <si>
    <t>1.649   /   1.803</t>
  </si>
  <si>
    <t>-0.005   /   0.148</t>
  </si>
  <si>
    <t>-0.219   /   -0.065</t>
  </si>
  <si>
    <t>-0.219   /   -0.066</t>
  </si>
  <si>
    <t>-1.307   /   -1.153</t>
  </si>
  <si>
    <t>16.924   /   17.078</t>
  </si>
  <si>
    <t>-0.246   /   -0.092</t>
  </si>
  <si>
    <t>27.318   /   27.472</t>
  </si>
  <si>
    <t>0.016   /   0.170</t>
  </si>
  <si>
    <t>-0.148   /   0.006</t>
  </si>
  <si>
    <t>-0.122   /   0.032</t>
  </si>
  <si>
    <t>-0.172   /   -0.018</t>
  </si>
  <si>
    <t>1.798   /   1.952</t>
  </si>
  <si>
    <t>-13.099   /   -12.945</t>
  </si>
  <si>
    <t>1.968   /   2.122</t>
  </si>
  <si>
    <t>-0.176   /   -0.022</t>
  </si>
  <si>
    <t>7.980   /   8.134</t>
  </si>
  <si>
    <t>53.511   /   84.291</t>
  </si>
  <si>
    <t>422.132   /   452.912</t>
  </si>
  <si>
    <t>1.266   /   1.419</t>
  </si>
  <si>
    <t>2.024   /   2.178</t>
  </si>
  <si>
    <t>13.611   /   13.765</t>
  </si>
  <si>
    <t>13.267   /   13.421</t>
  </si>
  <si>
    <t>173.712   /   204.492</t>
  </si>
  <si>
    <t>-0.206   /   -0.052</t>
  </si>
  <si>
    <t>52.898   /   53.052</t>
  </si>
  <si>
    <t>1.873   /   2.027</t>
  </si>
  <si>
    <t>-0.133   /   0.021</t>
  </si>
  <si>
    <t>-0.010   /   0.143</t>
  </si>
  <si>
    <t>73.558   /   104.337</t>
  </si>
  <si>
    <t>1.787   /   1.941</t>
  </si>
  <si>
    <t>0.023   /   0.177</t>
  </si>
  <si>
    <t>-65.100   /   -64.946</t>
  </si>
  <si>
    <t>-6.488   /   -6.334</t>
  </si>
  <si>
    <t>421.782   /   452.562</t>
  </si>
  <si>
    <t>70.657   /   70.811</t>
  </si>
  <si>
    <t>9.588   /   9.742</t>
  </si>
  <si>
    <t>532.367   /   563.146</t>
  </si>
  <si>
    <t>17.409   /   17.563</t>
  </si>
  <si>
    <t>323.675   /   354.455</t>
  </si>
  <si>
    <t>-13.539   /   -13.385</t>
  </si>
  <si>
    <t>-21.455   /   -21.302</t>
  </si>
  <si>
    <t>-16.044   /   -15.890</t>
  </si>
  <si>
    <t>-21.451   /   -21.297</t>
  </si>
  <si>
    <t>63.924   /   94.703</t>
  </si>
  <si>
    <t>65.610   /   96.389</t>
  </si>
  <si>
    <t>279.201   /   309.980</t>
  </si>
  <si>
    <t>47.584   /   78.364</t>
  </si>
  <si>
    <t>502.618   /   533.398</t>
  </si>
  <si>
    <t>457.618   /   488.398</t>
  </si>
  <si>
    <t>16.117   /   16.271</t>
  </si>
  <si>
    <t>-12.683   /   -12.529</t>
  </si>
  <si>
    <t>354.931   /   385.711</t>
  </si>
  <si>
    <t>2.962   /   3.116</t>
  </si>
  <si>
    <t>393.402   /   424.181</t>
  </si>
  <si>
    <t>-0.036   /   0.118</t>
  </si>
  <si>
    <t>8.588   /   8.742</t>
  </si>
  <si>
    <t>635.383   /   666.163</t>
  </si>
  <si>
    <t>20.070   /   20.224</t>
  </si>
  <si>
    <t>636.673   /   667.452</t>
  </si>
  <si>
    <t>1.527   /   1.681</t>
  </si>
  <si>
    <t>-0.167   /   -0.013</t>
  </si>
  <si>
    <t>1.539   /   1.693</t>
  </si>
  <si>
    <t>1.773   /   1.927</t>
  </si>
  <si>
    <t>-0.160   /   -0.006</t>
  </si>
  <si>
    <t>37.714   /   37.868</t>
  </si>
  <si>
    <t>36.962   /   37.116</t>
  </si>
  <si>
    <t>355.000   /   385.780</t>
  </si>
  <si>
    <t>190.471   /   221.251</t>
  </si>
  <si>
    <t>37.964   /   38.118</t>
  </si>
  <si>
    <t>602.323   /   633.102</t>
  </si>
  <si>
    <t>352.688   /   383.468</t>
  </si>
  <si>
    <t>338.207   /   368.987</t>
  </si>
  <si>
    <t>572.280   /   603.060</t>
  </si>
  <si>
    <t>643.660   /   674.440</t>
  </si>
  <si>
    <t>658.139   /   688.918</t>
  </si>
  <si>
    <t>642.880   /   673.659</t>
  </si>
  <si>
    <t>675.625   /   706.405</t>
  </si>
  <si>
    <t>8.621   /   8.775</t>
  </si>
  <si>
    <t>4.807   /   4.961</t>
  </si>
  <si>
    <t>18.410   /   18.564</t>
  </si>
  <si>
    <t>0.916   /   1.070</t>
  </si>
  <si>
    <t>691.625   /   722.405</t>
  </si>
  <si>
    <t>24.318   /   24.472</t>
  </si>
  <si>
    <t>20.025   /   20.179</t>
  </si>
  <si>
    <t>7.897   /   8.051</t>
  </si>
  <si>
    <t>-35.730   /   -35.576</t>
  </si>
  <si>
    <t>-0.683   /   -0.529</t>
  </si>
  <si>
    <t>14.211   /   14.365</t>
  </si>
  <si>
    <t>4.746   /   4.900</t>
  </si>
  <si>
    <t>4.861   /   5.015</t>
  </si>
  <si>
    <t>-71.383   /   -71.229</t>
  </si>
  <si>
    <t>11.742   /   11.896</t>
  </si>
  <si>
    <t>29.983   /   30.137</t>
  </si>
  <si>
    <t>-8.781   /   -8.627</t>
  </si>
  <si>
    <t>370.782   /   401.562</t>
  </si>
  <si>
    <t>2.974   /   3.128</t>
  </si>
  <si>
    <t>564.266   /   595.045</t>
  </si>
  <si>
    <t>593.916   /   624.695</t>
  </si>
  <si>
    <t>2.311   /   2.465</t>
  </si>
  <si>
    <t>592.523   /   623.303</t>
  </si>
  <si>
    <t>19.782   /   19.936</t>
  </si>
  <si>
    <t>652.533   /   683.312</t>
  </si>
  <si>
    <t>8.625   /   8.779</t>
  </si>
  <si>
    <t>-7.793   /   -7.639</t>
  </si>
  <si>
    <t>517.361   /   548.141</t>
  </si>
  <si>
    <t>-7.832   /   -7.679</t>
  </si>
  <si>
    <t>454.983   /   485.762</t>
  </si>
  <si>
    <t>555.690   /   586.470</t>
  </si>
  <si>
    <t>-16.148   /   -15.994</t>
  </si>
  <si>
    <t>-79.383   /   -79.229</t>
  </si>
  <si>
    <t>9983.275   /   10014.055</t>
  </si>
  <si>
    <t>108.913   /   139.693</t>
  </si>
  <si>
    <t>11.824   /   11.978</t>
  </si>
  <si>
    <t>690.467   /   721.246</t>
  </si>
  <si>
    <t>12.586   /   12.740</t>
  </si>
  <si>
    <t>14.397   /   14.551</t>
  </si>
  <si>
    <t>4.016   /   4.170</t>
  </si>
  <si>
    <t>-5.856   /   -5.702</t>
  </si>
  <si>
    <t>62.277   /   62.431</t>
  </si>
  <si>
    <t>6.194   /   6.348</t>
  </si>
  <si>
    <t>3.016   /   3.170</t>
  </si>
  <si>
    <t>59.407   /   59.561</t>
  </si>
  <si>
    <t>1.739   /   1.893</t>
  </si>
  <si>
    <t>1.789   /   1.943</t>
  </si>
  <si>
    <t>-0.080   /   0.074</t>
  </si>
  <si>
    <t>-3.635   /   -3.481</t>
  </si>
  <si>
    <t>24.163   /   24.317</t>
  </si>
  <si>
    <t>53.086   /   53.240</t>
  </si>
  <si>
    <t>0.057   /   0.211</t>
  </si>
  <si>
    <t>433.157   /   463.937</t>
  </si>
  <si>
    <t>59.064   /   59.218</t>
  </si>
  <si>
    <t>432.757   /   463.537</t>
  </si>
  <si>
    <t>2.004   /   2.158</t>
  </si>
  <si>
    <t>7.067   /   7.221</t>
  </si>
  <si>
    <t>-2.548   /   -2.394</t>
  </si>
  <si>
    <t>-0.086   /   0.068</t>
  </si>
  <si>
    <t>1.654   /   1.808</t>
  </si>
  <si>
    <t>301.892   /   332.672</t>
  </si>
  <si>
    <t>0.053   /   0.207</t>
  </si>
  <si>
    <t>622.312   /   653.091</t>
  </si>
  <si>
    <t>28.399   /   28.553</t>
  </si>
  <si>
    <t>-0.010   /   0.144</t>
  </si>
  <si>
    <t>9.273   /   9.427</t>
  </si>
  <si>
    <t>10.815   /   10.969</t>
  </si>
  <si>
    <t>0.298   /   0.451</t>
  </si>
  <si>
    <t>0.388   /   0.541</t>
  </si>
  <si>
    <t>13.165   /   13.319</t>
  </si>
  <si>
    <t>0.070   /   0.224</t>
  </si>
  <si>
    <t>2.098   /   2.252</t>
  </si>
  <si>
    <t>-0.055   /   0.099</t>
  </si>
  <si>
    <t>-0.186   /   -0.032</t>
  </si>
  <si>
    <t>2.008   /   2.162</t>
  </si>
  <si>
    <t>-0.079   /   0.075</t>
  </si>
  <si>
    <t>0.041   /   0.195</t>
  </si>
  <si>
    <t>28.036   /   28.190</t>
  </si>
  <si>
    <t>28.071   /   28.225</t>
  </si>
  <si>
    <t>622.902   /   653.681</t>
  </si>
  <si>
    <t>1218.089   /   1248.869</t>
  </si>
  <si>
    <t>1278.624   /   1309.403</t>
  </si>
  <si>
    <t>598.686   /   629.465</t>
  </si>
  <si>
    <t>600.686   /   631.465</t>
  </si>
  <si>
    <t>648.708   /   679.488</t>
  </si>
  <si>
    <t>653.664   /   684.444</t>
  </si>
  <si>
    <t>631.625   /   662.405</t>
  </si>
  <si>
    <t>11.177   /   11.331</t>
  </si>
  <si>
    <t>-84.427   /   -84.273</t>
  </si>
  <si>
    <t>578.265   /   609.044</t>
  </si>
  <si>
    <t>576.965   /   607.744</t>
  </si>
  <si>
    <t>0.574   /   0.728</t>
  </si>
  <si>
    <t>4.636   /   4.790</t>
  </si>
  <si>
    <t>70.213   /   100.992</t>
  </si>
  <si>
    <t>611.662   /   642.441</t>
  </si>
  <si>
    <t>68.418   /   99.198</t>
  </si>
  <si>
    <t>0.116   /   0.270</t>
  </si>
  <si>
    <t>411.278   /   442.057</t>
  </si>
  <si>
    <t>-22.587   /   -22.433</t>
  </si>
  <si>
    <t>18.761   /   18.915</t>
  </si>
  <si>
    <t>374.480   /   405.260</t>
  </si>
  <si>
    <t>-42.252   /   -42.098</t>
  </si>
  <si>
    <t>-40.252   /   -40.098</t>
  </si>
  <si>
    <t>352.711   /   383.490</t>
  </si>
  <si>
    <t>-2.084   /   -1.930</t>
  </si>
  <si>
    <t>393.293   /   424.072</t>
  </si>
  <si>
    <t>29.475   /   29.629</t>
  </si>
  <si>
    <t>22.374   /   22.528</t>
  </si>
  <si>
    <t>-11.640   /   -11.486</t>
  </si>
  <si>
    <t>-11.589   /   -11.435</t>
  </si>
  <si>
    <t>340.564   /   371.344</t>
  </si>
  <si>
    <t>-0.977   /   -0.823</t>
  </si>
  <si>
    <t>-35.656   /   -35.502</t>
  </si>
  <si>
    <t>2.948   /   3.102</t>
  </si>
  <si>
    <t>3.107   /   3.261</t>
  </si>
  <si>
    <t>17.318   /   17.472</t>
  </si>
  <si>
    <t>16.650   /   16.804</t>
  </si>
  <si>
    <t>-4.875   /   -4.721</t>
  </si>
  <si>
    <t>192.694   /   223.473</t>
  </si>
  <si>
    <t>634.996   /   665.776</t>
  </si>
  <si>
    <t>634.554   /   665.334</t>
  </si>
  <si>
    <t>624.054   /   654.834</t>
  </si>
  <si>
    <t>603.055   /   633.834</t>
  </si>
  <si>
    <t>551.916   /   582.695</t>
  </si>
  <si>
    <t>610.309   /   641.088</t>
  </si>
  <si>
    <t>3.575   /   3.729</t>
  </si>
  <si>
    <t>18.025   /   18.179</t>
  </si>
  <si>
    <t>631.675   /   662.454</t>
  </si>
  <si>
    <t>18.274   /   18.427</t>
  </si>
  <si>
    <t>610.819   /   641.599</t>
  </si>
  <si>
    <t>2101.651   /   2132.431</t>
  </si>
  <si>
    <t>1443.653   /   1474.433</t>
  </si>
  <si>
    <t>686.196   /   716.976</t>
  </si>
  <si>
    <t>685.210   /   715.990</t>
  </si>
  <si>
    <t>28.409   /   28.563</t>
  </si>
  <si>
    <t>51.678   /   51.832</t>
  </si>
  <si>
    <t>23.409   /   23.563</t>
  </si>
  <si>
    <t>-0.202   /   -0.048</t>
  </si>
  <si>
    <t>53.046   /   53.200</t>
  </si>
  <si>
    <t>-32.972   /   -32.818</t>
  </si>
  <si>
    <t>18.273   /   18.427</t>
  </si>
  <si>
    <t>186.559   /   217.339</t>
  </si>
  <si>
    <t>-216.421   /   -216.267</t>
  </si>
  <si>
    <t>72.782   /   72.936</t>
  </si>
  <si>
    <t>41.475   /   41.629</t>
  </si>
  <si>
    <t>-0.422   /   -0.269</t>
  </si>
  <si>
    <t>-0.777   /   -0.623</t>
  </si>
  <si>
    <t>301.992   /   332.772</t>
  </si>
  <si>
    <t>290.122   /   320.901</t>
  </si>
  <si>
    <t>364.904   /   395.683</t>
  </si>
  <si>
    <t>504.664   /   535.444</t>
  </si>
  <si>
    <t>762.782   /   793.562</t>
  </si>
  <si>
    <t>1400.598   /   1431.377</t>
  </si>
  <si>
    <t>47.525   /   47.679</t>
  </si>
  <si>
    <t>49.072   /   49.226</t>
  </si>
  <si>
    <t>-8.512   /   -8.358</t>
  </si>
  <si>
    <t>-10.883   /   -10.729</t>
  </si>
  <si>
    <t>-10.982   /   -10.829</t>
  </si>
  <si>
    <t>359.110   /   389.889</t>
  </si>
  <si>
    <t>-7.897   /   -7.743</t>
  </si>
  <si>
    <t>19.242   /   19.396</t>
  </si>
  <si>
    <t>350.100   /   380.879</t>
  </si>
  <si>
    <t>-10.749   /   -10.595</t>
  </si>
  <si>
    <t>-30.013   /   -29.859</t>
  </si>
  <si>
    <t>66.067   /   96.847</t>
  </si>
  <si>
    <t>10.688   /   10.842</t>
  </si>
  <si>
    <t>16.818   /   16.972</t>
  </si>
  <si>
    <t>14.346   /   14.500</t>
  </si>
  <si>
    <t>29.375   /   29.529</t>
  </si>
  <si>
    <t>0.084   /   0.237</t>
  </si>
  <si>
    <t>3.433   /   3.587</t>
  </si>
  <si>
    <t>28.846   /   29.000</t>
  </si>
  <si>
    <t>-172.048   /   -171.894</t>
  </si>
  <si>
    <t>20.242   /   20.396</t>
  </si>
  <si>
    <t>0.694   /   0.848</t>
  </si>
  <si>
    <t>4.998   /   5.152</t>
  </si>
  <si>
    <t>3.495   /   3.649</t>
  </si>
  <si>
    <t>8.624   /   8.778</t>
  </si>
  <si>
    <t>5.371   /   5.525</t>
  </si>
  <si>
    <t>323.201   /   353.980</t>
  </si>
  <si>
    <t>55.854   /   56.008</t>
  </si>
  <si>
    <t>438.300   /   469.079</t>
  </si>
  <si>
    <t>66.920   /   97.700</t>
  </si>
  <si>
    <t>7.328   /   7.482</t>
  </si>
  <si>
    <t>-17.691   /   -17.537</t>
  </si>
  <si>
    <t>67.134   /   97.913</t>
  </si>
  <si>
    <t>0.484   /   0.638</t>
  </si>
  <si>
    <t>51.649   /   82.429</t>
  </si>
  <si>
    <t>53.499   /   84.279</t>
  </si>
  <si>
    <t>54.797   /   85.577</t>
  </si>
  <si>
    <t>561.916   /   592.695</t>
  </si>
  <si>
    <t>654.256   /   685.036</t>
  </si>
  <si>
    <t>21.288   /   21.442</t>
  </si>
  <si>
    <t>-1.288   /   -1.134</t>
  </si>
  <si>
    <t>15.465   /   15.619</t>
  </si>
  <si>
    <t>67.486   /   67.640</t>
  </si>
  <si>
    <t>34.699   /   34.853</t>
  </si>
  <si>
    <t>0.017   /   0.171</t>
  </si>
  <si>
    <t>1.759   /   1.913</t>
  </si>
  <si>
    <t>35.502   /   35.656</t>
  </si>
  <si>
    <t>1.943   /   2.097</t>
  </si>
  <si>
    <t>1.888   /   2.042</t>
  </si>
  <si>
    <t>-0.062   /   0.092</t>
  </si>
  <si>
    <t>70.257   /   70.410</t>
  </si>
  <si>
    <t>60.067   /   60.221</t>
  </si>
  <si>
    <t>0.828   /   0.982</t>
  </si>
  <si>
    <t>9.289   /   9.443</t>
  </si>
  <si>
    <t>23.597   /   23.752</t>
  </si>
  <si>
    <t>27.312   /   27.466</t>
  </si>
  <si>
    <t>32.613   /   32.767</t>
  </si>
  <si>
    <t>27.587   /   27.742</t>
  </si>
  <si>
    <t>13.555   /   13.710</t>
  </si>
  <si>
    <t>37.331   /   37.486</t>
  </si>
  <si>
    <t>126.255   /   157.202</t>
  </si>
  <si>
    <t>137.103   /   168.049</t>
  </si>
  <si>
    <t>25.880   /   26.035</t>
  </si>
  <si>
    <t>35.292   /   35.447</t>
  </si>
  <si>
    <t>25.816   /   25.971</t>
  </si>
  <si>
    <t>23.834   /   23.989</t>
  </si>
  <si>
    <t>2.809   /   2.964</t>
  </si>
  <si>
    <t>4.372   /   4.527</t>
  </si>
  <si>
    <t>-13.087   /   -12.932</t>
  </si>
  <si>
    <t>-8.359   /   -8.205</t>
  </si>
  <si>
    <t>0.027   /   0.181</t>
  </si>
  <si>
    <t>1085.873   /   1116.820</t>
  </si>
  <si>
    <t>1.661   /   1.816</t>
  </si>
  <si>
    <t>1.614   /   1.769</t>
  </si>
  <si>
    <t>23.071   /   23.226</t>
  </si>
  <si>
    <t>27.071   /   27.226</t>
  </si>
  <si>
    <t>0.085   /   0.240</t>
  </si>
  <si>
    <t>-81.071   /   -80.916</t>
  </si>
  <si>
    <t>3.549   /   3.703</t>
  </si>
  <si>
    <t>2.904   /   3.059</t>
  </si>
  <si>
    <t>54.685   /   54.840</t>
  </si>
  <si>
    <t>1.634   /   1.789</t>
  </si>
  <si>
    <t>0.194   /   0.348</t>
  </si>
  <si>
    <t>-0.074   /   0.081</t>
  </si>
  <si>
    <t>-0.257   /   -0.102</t>
  </si>
  <si>
    <t>-0.258   /   -0.103</t>
  </si>
  <si>
    <t>16.721   /   16.876</t>
  </si>
  <si>
    <t>-0.248   /   -0.093</t>
  </si>
  <si>
    <t>27.284   /   27.438</t>
  </si>
  <si>
    <t>0.006   /   0.161</t>
  </si>
  <si>
    <t>-0.161   /   -0.006</t>
  </si>
  <si>
    <t>-0.182   /   -0.027</t>
  </si>
  <si>
    <t>-0.185   /   -0.030</t>
  </si>
  <si>
    <t>1.794   /   1.949</t>
  </si>
  <si>
    <t>-13.353   /   -13.198</t>
  </si>
  <si>
    <t>1.962   /   2.117</t>
  </si>
  <si>
    <t>-0.179   /   -0.024</t>
  </si>
  <si>
    <t>8.012   /   8.167</t>
  </si>
  <si>
    <t>53.433   /   84.379</t>
  </si>
  <si>
    <t>422.080   /   453.027</t>
  </si>
  <si>
    <t>1.168   /   1.323</t>
  </si>
  <si>
    <t>2.020   /   2.175</t>
  </si>
  <si>
    <t>13.713   /   13.867</t>
  </si>
  <si>
    <t>13.242   /   13.397</t>
  </si>
  <si>
    <t>171.241   /   202.188</t>
  </si>
  <si>
    <t>-0.209   /   -0.054</t>
  </si>
  <si>
    <t>52.654   /   52.809</t>
  </si>
  <si>
    <t>1.855   /   2.009</t>
  </si>
  <si>
    <t>-0.148   /   0.007</t>
  </si>
  <si>
    <t>0.189   /   0.343</t>
  </si>
  <si>
    <t>73.241   /   104.187</t>
  </si>
  <si>
    <t>1.779   /   1.934</t>
  </si>
  <si>
    <t>0.015   /   0.170</t>
  </si>
  <si>
    <t>-62.341   /   -62.187</t>
  </si>
  <si>
    <t>-6.505   /   -6.350</t>
  </si>
  <si>
    <t>421.730   /   452.677</t>
  </si>
  <si>
    <t>70.702   /   70.857</t>
  </si>
  <si>
    <t>9.671   /   9.825</t>
  </si>
  <si>
    <t>533.207   /   564.153</t>
  </si>
  <si>
    <t>17.378   /   17.533</t>
  </si>
  <si>
    <t>321.699   /   352.646</t>
  </si>
  <si>
    <t>-13.784   /   -13.629</t>
  </si>
  <si>
    <t>-21.456   /   -21.301</t>
  </si>
  <si>
    <t>-16.279   /   -16.125</t>
  </si>
  <si>
    <t>-21.452   /   -21.297</t>
  </si>
  <si>
    <t>63.794   /   94.741</t>
  </si>
  <si>
    <t>65.511   /   96.457</t>
  </si>
  <si>
    <t>277.447   /   308.394</t>
  </si>
  <si>
    <t>47.240   /   78.187</t>
  </si>
  <si>
    <t>503.512   /   534.459</t>
  </si>
  <si>
    <t>458.512   /   489.459</t>
  </si>
  <si>
    <t>16.116   /   16.271</t>
  </si>
  <si>
    <t>-13.080   /   -12.925</t>
  </si>
  <si>
    <t>353.438   /   384.385</t>
  </si>
  <si>
    <t>3.007   /   3.162</t>
  </si>
  <si>
    <t>392.032   /   422.979</t>
  </si>
  <si>
    <t>-0.037   /   0.118</t>
  </si>
  <si>
    <t>8.701   /   8.856</t>
  </si>
  <si>
    <t>633.414   /   664.361</t>
  </si>
  <si>
    <t>19.871   /   20.025</t>
  </si>
  <si>
    <t>634.721   /   665.667</t>
  </si>
  <si>
    <t>1.492   /   1.647</t>
  </si>
  <si>
    <t>-0.023   /   0.131</t>
  </si>
  <si>
    <t>1.524   /   1.679</t>
  </si>
  <si>
    <t>2.005   /   2.160</t>
  </si>
  <si>
    <t>3.663   /   3.818</t>
  </si>
  <si>
    <t>1.755   /   1.909</t>
  </si>
  <si>
    <t>-0.027   /   0.127</t>
  </si>
  <si>
    <t>37.672   /   37.827</t>
  </si>
  <si>
    <t>36.921   /   37.076</t>
  </si>
  <si>
    <t>354.510   /   385.457</t>
  </si>
  <si>
    <t>190.429   /   221.375</t>
  </si>
  <si>
    <t>37.922   /   38.077</t>
  </si>
  <si>
    <t>599.035   /   629.982</t>
  </si>
  <si>
    <t>-10.760   /   -10.605</t>
  </si>
  <si>
    <t>352.081   /   383.028</t>
  </si>
  <si>
    <t>336.707   /   367.654</t>
  </si>
  <si>
    <t>572.416   /   603.363</t>
  </si>
  <si>
    <t>642.993   /   673.940</t>
  </si>
  <si>
    <t>656.260   /   687.206</t>
  </si>
  <si>
    <t>640.910   /   671.857</t>
  </si>
  <si>
    <t>674.904   /   705.851</t>
  </si>
  <si>
    <t>8.603   /   8.758</t>
  </si>
  <si>
    <t>18.209   /   18.364</t>
  </si>
  <si>
    <t>690.904   /   721.851</t>
  </si>
  <si>
    <t>24.284   /   24.438</t>
  </si>
  <si>
    <t>19.822   /   19.977</t>
  </si>
  <si>
    <t>7.555   /   7.710</t>
  </si>
  <si>
    <t>-33.732   /   -33.577</t>
  </si>
  <si>
    <t>-0.684   /   -0.529</t>
  </si>
  <si>
    <t>14.051   /   14.206</t>
  </si>
  <si>
    <t>3.922   /   4.077</t>
  </si>
  <si>
    <t>4.401   /   4.556</t>
  </si>
  <si>
    <t>-67.386   /   -67.232</t>
  </si>
  <si>
    <t>11.741   /   11.896</t>
  </si>
  <si>
    <t>30.973   /   31.128</t>
  </si>
  <si>
    <t>-8.891   /   -8.737</t>
  </si>
  <si>
    <t>370.222   /   401.169</t>
  </si>
  <si>
    <t>2.973   /   3.128</t>
  </si>
  <si>
    <t>553.146   /   584.093</t>
  </si>
  <si>
    <t>586.671   /   617.618</t>
  </si>
  <si>
    <t>582.538   /   613.484</t>
  </si>
  <si>
    <t>19.579   /   19.734</t>
  </si>
  <si>
    <t>650.602   /   681.549</t>
  </si>
  <si>
    <t>8.738   /   8.893</t>
  </si>
  <si>
    <t>-7.783   /   -7.628</t>
  </si>
  <si>
    <t>518.246   /   549.192</t>
  </si>
  <si>
    <t>-7.821   /   -7.666</t>
  </si>
  <si>
    <t>453.872   /   484.819</t>
  </si>
  <si>
    <t>544.271   /   575.218</t>
  </si>
  <si>
    <t>-16.161   /   -16.006</t>
  </si>
  <si>
    <t>-75.386   /   -75.232</t>
  </si>
  <si>
    <t>9945.133   /   9976.080</t>
  </si>
  <si>
    <t>107.442   /   138.389</t>
  </si>
  <si>
    <t>11.841   /   11.996</t>
  </si>
  <si>
    <t>689.960   /   720.907</t>
  </si>
  <si>
    <t>12.585   /   12.739</t>
  </si>
  <si>
    <t>14.055   /   14.210</t>
  </si>
  <si>
    <t>-6.133   /   -5.979</t>
  </si>
  <si>
    <t>62.068   /   62.223</t>
  </si>
  <si>
    <t>6.219   /   6.374</t>
  </si>
  <si>
    <t>59.164   /   59.319</t>
  </si>
  <si>
    <t>-0.064   /   0.091</t>
  </si>
  <si>
    <t>-0.210   /   -0.055</t>
  </si>
  <si>
    <t>1.724   /   1.879</t>
  </si>
  <si>
    <t>0.996   /   1.151</t>
  </si>
  <si>
    <t>1.774   /   1.929</t>
  </si>
  <si>
    <t>-0.091   /   0.064</t>
  </si>
  <si>
    <t>2.159   /   2.314</t>
  </si>
  <si>
    <t>-3.626   /   -3.471</t>
  </si>
  <si>
    <t>23.881   /   24.036</t>
  </si>
  <si>
    <t>53.088   /   53.243</t>
  </si>
  <si>
    <t>0.059   /   0.213</t>
  </si>
  <si>
    <t>432.478   /   463.424</t>
  </si>
  <si>
    <t>58.855   /   59.010</t>
  </si>
  <si>
    <t>432.078   /   463.024</t>
  </si>
  <si>
    <t>1.895   /   2.050</t>
  </si>
  <si>
    <t>-2.547   /   -2.393</t>
  </si>
  <si>
    <t>-0.086   /   0.069</t>
  </si>
  <si>
    <t>1.653   /   1.808</t>
  </si>
  <si>
    <t>301.492   /   332.438</t>
  </si>
  <si>
    <t>0.055   /   0.209</t>
  </si>
  <si>
    <t>622.448   /   653.394</t>
  </si>
  <si>
    <t>28.192   /   28.347</t>
  </si>
  <si>
    <t>0.051   /   0.206</t>
  </si>
  <si>
    <t>0.049   /   0.204</t>
  </si>
  <si>
    <t>8.559   /   8.713</t>
  </si>
  <si>
    <t>12.092   /   12.247</t>
  </si>
  <si>
    <t>0.308   /   0.463</t>
  </si>
  <si>
    <t>0.398   /   0.553</t>
  </si>
  <si>
    <t>12.398   /   12.553</t>
  </si>
  <si>
    <t>2.094   /   2.249</t>
  </si>
  <si>
    <t>-0.056   /   0.099</t>
  </si>
  <si>
    <t>-0.186   /   -0.031</t>
  </si>
  <si>
    <t>-0.176   /   -0.021</t>
  </si>
  <si>
    <t>1.990   /   2.145</t>
  </si>
  <si>
    <t>-0.080   /   0.075</t>
  </si>
  <si>
    <t>0.040   /   0.195</t>
  </si>
  <si>
    <t>27.994   /   28.149</t>
  </si>
  <si>
    <t>28.051   /   28.206</t>
  </si>
  <si>
    <t>623.038   /   653.984</t>
  </si>
  <si>
    <t>1216.273   /   1247.220</t>
  </si>
  <si>
    <t>1277.016   /   1307.962</t>
  </si>
  <si>
    <t>598.599   /   629.545</t>
  </si>
  <si>
    <t>600.599   /   631.545</t>
  </si>
  <si>
    <t>648.772   /   679.718</t>
  </si>
  <si>
    <t>653.729   /   684.675</t>
  </si>
  <si>
    <t>630.904   /   661.851</t>
  </si>
  <si>
    <t>9.928   /   10.083</t>
  </si>
  <si>
    <t>-85.071   /   -84.916</t>
  </si>
  <si>
    <t>566.863   /   597.810</t>
  </si>
  <si>
    <t>576.681   /   607.628</t>
  </si>
  <si>
    <t>-0.236   /   -0.082</t>
  </si>
  <si>
    <t>3.708   /   3.863</t>
  </si>
  <si>
    <t>58.616   /   89.562</t>
  </si>
  <si>
    <t>604.222   /   635.169</t>
  </si>
  <si>
    <t>57.463   /   88.410</t>
  </si>
  <si>
    <t>0.116   /   0.271</t>
  </si>
  <si>
    <t>411.130   /   442.077</t>
  </si>
  <si>
    <t>-22.621   /   -22.467</t>
  </si>
  <si>
    <t>18.761   /   18.916</t>
  </si>
  <si>
    <t>374.442   /   405.388</t>
  </si>
  <si>
    <t>-42.574   /   -42.419</t>
  </si>
  <si>
    <t>-40.574   /   -40.419</t>
  </si>
  <si>
    <t>352.614   /   383.561</t>
  </si>
  <si>
    <t>-2.083   /   -1.928</t>
  </si>
  <si>
    <t>392.766   /   423.713</t>
  </si>
  <si>
    <t>22.102   /   22.256</t>
  </si>
  <si>
    <t>-11.701   /   -11.546</t>
  </si>
  <si>
    <t>-11.652   /   -11.497</t>
  </si>
  <si>
    <t>340.583   /   371.530</t>
  </si>
  <si>
    <t>-35.563   /   -35.408</t>
  </si>
  <si>
    <t>2.947   /   3.102</t>
  </si>
  <si>
    <t>17.284   /   17.438</t>
  </si>
  <si>
    <t>16.451   /   16.606</t>
  </si>
  <si>
    <t>-4.875   /   -4.720</t>
  </si>
  <si>
    <t>192.084   /   223.030</t>
  </si>
  <si>
    <t>634.023   /   664.969</t>
  </si>
  <si>
    <t>633.747   /   664.694</t>
  </si>
  <si>
    <t>623.091   /   654.038</t>
  </si>
  <si>
    <t>601.137   /   632.084</t>
  </si>
  <si>
    <t>544.671   /   575.618</t>
  </si>
  <si>
    <t>608.530   /   639.476</t>
  </si>
  <si>
    <t>3.575   /   3.730</t>
  </si>
  <si>
    <t>17.822   /   17.977</t>
  </si>
  <si>
    <t>630.871   /   661.818</t>
  </si>
  <si>
    <t>18.071   /   18.226</t>
  </si>
  <si>
    <t>602.783   /   633.730</t>
  </si>
  <si>
    <t>2099.875   /   2130.821</t>
  </si>
  <si>
    <t>1443.562   /   1474.508</t>
  </si>
  <si>
    <t>684.172   /   715.119</t>
  </si>
  <si>
    <t>684.307   /   715.254</t>
  </si>
  <si>
    <t>28.378   /   28.533</t>
  </si>
  <si>
    <t>51.679   /   51.834</t>
  </si>
  <si>
    <t>23.378   /   23.533</t>
  </si>
  <si>
    <t>53.048   /   53.203</t>
  </si>
  <si>
    <t>186.005   /   216.952</t>
  </si>
  <si>
    <t>-215.773   /   -215.619</t>
  </si>
  <si>
    <t>73.883   /   74.038</t>
  </si>
  <si>
    <t>41.717   /   41.871</t>
  </si>
  <si>
    <t>-0.527   /   -0.372</t>
  </si>
  <si>
    <t>-0.878   /   -0.723</t>
  </si>
  <si>
    <t>301.592   /   332.538</t>
  </si>
  <si>
    <t>285.670   /   316.617</t>
  </si>
  <si>
    <t>359.979   /   390.925</t>
  </si>
  <si>
    <t>505.729   /   536.675</t>
  </si>
  <si>
    <t>762.867   /   793.813</t>
  </si>
  <si>
    <t>1399.121   /   1430.068</t>
  </si>
  <si>
    <t>47.597   /   47.752</t>
  </si>
  <si>
    <t>49.146   /   49.301</t>
  </si>
  <si>
    <t>-8.577   /   -8.422</t>
  </si>
  <si>
    <t>-10.944   /   -10.790</t>
  </si>
  <si>
    <t>-11.048   /   -10.894</t>
  </si>
  <si>
    <t>359.253   /   390.199</t>
  </si>
  <si>
    <t>-8.145   /   -7.990</t>
  </si>
  <si>
    <t>19.242   /   19.397</t>
  </si>
  <si>
    <t>14.904   /   15.059</t>
  </si>
  <si>
    <t>350.278   /   381.224</t>
  </si>
  <si>
    <t>6.860   /   7.015</t>
  </si>
  <si>
    <t>-11.147   /   -10.992</t>
  </si>
  <si>
    <t>-31.002   /   -30.847</t>
  </si>
  <si>
    <t>65.734   /   96.681</t>
  </si>
  <si>
    <t>10.687   /   10.842</t>
  </si>
  <si>
    <t>16.784   /   16.938</t>
  </si>
  <si>
    <t>14.006   /   14.161</t>
  </si>
  <si>
    <t>0.084   /   0.239</t>
  </si>
  <si>
    <t>3.341   /   3.496</t>
  </si>
  <si>
    <t>28.632   /   28.787</t>
  </si>
  <si>
    <t>-173.430   /   -173.275</t>
  </si>
  <si>
    <t>20.242   /   20.397</t>
  </si>
  <si>
    <t>0.270   /   0.425</t>
  </si>
  <si>
    <t>4.285   /   4.439</t>
  </si>
  <si>
    <t>3.495   /   3.650</t>
  </si>
  <si>
    <t>8.385   /   8.540</t>
  </si>
  <si>
    <t>5.370   /   5.525</t>
  </si>
  <si>
    <t>321.447   /   352.394</t>
  </si>
  <si>
    <t>55.713   /   55.868</t>
  </si>
  <si>
    <t>438.248   /   469.195</t>
  </si>
  <si>
    <t>66.575   /   97.522</t>
  </si>
  <si>
    <t>7.327   /   7.482</t>
  </si>
  <si>
    <t>-16.172   /   -16.018</t>
  </si>
  <si>
    <t>66.787   /   97.734</t>
  </si>
  <si>
    <t>0.575   /   0.730</t>
  </si>
  <si>
    <t>50.756   /   81.703</t>
  </si>
  <si>
    <t>52.593   /   83.539</t>
  </si>
  <si>
    <t>54.418   /   85.365</t>
  </si>
  <si>
    <t>554.671   /   585.618</t>
  </si>
  <si>
    <t>653.428   /   684.374</t>
  </si>
  <si>
    <t>-1.289   /   -1.135</t>
  </si>
  <si>
    <t>15.659   /   15.814</t>
  </si>
  <si>
    <t>67.702   /   67.857</t>
  </si>
  <si>
    <t>34.866   /   35.021</t>
  </si>
  <si>
    <t>0.016   /   0.171</t>
  </si>
  <si>
    <t>1.744   /   1.899</t>
  </si>
  <si>
    <t>35.408   /   35.563</t>
  </si>
  <si>
    <t>1.925   /   2.079</t>
  </si>
  <si>
    <t>1.882   /   2.037</t>
  </si>
  <si>
    <t>-0.062   /   0.093</t>
  </si>
  <si>
    <t>70.540   /   70.695</t>
  </si>
  <si>
    <t>60.334   /   60.489</t>
  </si>
  <si>
    <t>0.773   /   0.928</t>
  </si>
  <si>
    <t>9.371   /   9.526</t>
  </si>
  <si>
    <t>23.383   /   23.538</t>
  </si>
  <si>
    <t>27.286   /   27.441</t>
  </si>
  <si>
    <t>32.537   /   32.693</t>
  </si>
  <si>
    <t>27.578   /   27.734</t>
  </si>
  <si>
    <t>13.798   /   13.953</t>
  </si>
  <si>
    <t>36.869   /   37.024</t>
  </si>
  <si>
    <t>126.103   /   157.212</t>
  </si>
  <si>
    <t>136.027   /   167.136</t>
  </si>
  <si>
    <t>25.900   /   26.056</t>
  </si>
  <si>
    <t>25.839   /   25.995</t>
  </si>
  <si>
    <t>23.808   /   23.963</t>
  </si>
  <si>
    <t>2.712   /   2.868</t>
  </si>
  <si>
    <t>4.222   /   4.378</t>
  </si>
  <si>
    <t>4.372   /   4.528</t>
  </si>
  <si>
    <t>-13.130   /   -12.975</t>
  </si>
  <si>
    <t>-8.376   /   -8.221</t>
  </si>
  <si>
    <t>0.061   /   0.217</t>
  </si>
  <si>
    <t>1085.767   /   1116.876</t>
  </si>
  <si>
    <t>1.641   /   1.797</t>
  </si>
  <si>
    <t>1.610   /   1.765</t>
  </si>
  <si>
    <t>1.062   /   1.218</t>
  </si>
  <si>
    <t>0.986   /   1.142</t>
  </si>
  <si>
    <t>23.027   /   23.182</t>
  </si>
  <si>
    <t>27.027   /   27.182</t>
  </si>
  <si>
    <t>0.084   /   0.240</t>
  </si>
  <si>
    <t>-81.342   /   -81.186</t>
  </si>
  <si>
    <t>3.545   /   3.700</t>
  </si>
  <si>
    <t>2.900   /   3.055</t>
  </si>
  <si>
    <t>54.661   /   54.817</t>
  </si>
  <si>
    <t>1.630   /   1.785</t>
  </si>
  <si>
    <t>0.154   /   0.309</t>
  </si>
  <si>
    <t>-0.052   /   0.103</t>
  </si>
  <si>
    <t>-0.275   /   -0.120</t>
  </si>
  <si>
    <t>-0.275   /   -0.119</t>
  </si>
  <si>
    <t>-1.308   /   -1.152</t>
  </si>
  <si>
    <t>15.715   /   15.871</t>
  </si>
  <si>
    <t>-0.268   /   -0.113</t>
  </si>
  <si>
    <t>27.210   /   27.366</t>
  </si>
  <si>
    <t>0.014   /   0.169</t>
  </si>
  <si>
    <t>-0.175   /   -0.020</t>
  </si>
  <si>
    <t>-0.022   /   0.134</t>
  </si>
  <si>
    <t>-0.173   /   -0.018</t>
  </si>
  <si>
    <t>1.798   /   1.954</t>
  </si>
  <si>
    <t>-13.522   /   -13.366</t>
  </si>
  <si>
    <t>1.935   /   2.091</t>
  </si>
  <si>
    <t>-0.190   /   -0.035</t>
  </si>
  <si>
    <t>8.083   /   8.239</t>
  </si>
  <si>
    <t>53.295   /   84.404</t>
  </si>
  <si>
    <t>421.639   /   452.748</t>
  </si>
  <si>
    <t>1.195   /   1.350</t>
  </si>
  <si>
    <t>2.031   /   2.186</t>
  </si>
  <si>
    <t>13.729   /   13.884</t>
  </si>
  <si>
    <t>13.313   /   13.469</t>
  </si>
  <si>
    <t>168.873   /   199.983</t>
  </si>
  <si>
    <t>-0.220   /   -0.065</t>
  </si>
  <si>
    <t>52.531   /   52.686</t>
  </si>
  <si>
    <t>1.840   /   1.995</t>
  </si>
  <si>
    <t>-0.153   /   0.003</t>
  </si>
  <si>
    <t>0.149   /   0.304</t>
  </si>
  <si>
    <t>73.700   /   104.810</t>
  </si>
  <si>
    <t>1.781   /   1.936</t>
  </si>
  <si>
    <t>0.113   /   0.268</t>
  </si>
  <si>
    <t>-57.750   /   -57.595</t>
  </si>
  <si>
    <t>-6.525   /   -6.370</t>
  </si>
  <si>
    <t>421.289   /   452.398</t>
  </si>
  <si>
    <t>70.776   /   70.932</t>
  </si>
  <si>
    <t>9.830   /   9.985</t>
  </si>
  <si>
    <t>532.147   /   563.256</t>
  </si>
  <si>
    <t>17.489   /   17.645</t>
  </si>
  <si>
    <t>320.735   /   351.845</t>
  </si>
  <si>
    <t>-13.942   /   -13.786</t>
  </si>
  <si>
    <t>-22.354   /   -22.199</t>
  </si>
  <si>
    <t>-16.352   /   -16.197</t>
  </si>
  <si>
    <t>-21.636   /   -21.480</t>
  </si>
  <si>
    <t>63.298   /   94.408</t>
  </si>
  <si>
    <t>65.315   /   96.425</t>
  </si>
  <si>
    <t>276.789   /   307.899</t>
  </si>
  <si>
    <t>46.862   /   77.971</t>
  </si>
  <si>
    <t>503.905   /   535.014</t>
  </si>
  <si>
    <t>458.905   /   490.014</t>
  </si>
  <si>
    <t>15.870   /   16.025</t>
  </si>
  <si>
    <t>-13.165   /   -13.009</t>
  </si>
  <si>
    <t>351.831   /   382.941</t>
  </si>
  <si>
    <t>3.054   /   3.209</t>
  </si>
  <si>
    <t>391.276   /   422.385</t>
  </si>
  <si>
    <t>8.864   /   9.020</t>
  </si>
  <si>
    <t>631.253   /   662.362</t>
  </si>
  <si>
    <t>19.643   /   19.799</t>
  </si>
  <si>
    <t>632.715   /   663.824</t>
  </si>
  <si>
    <t>1.476   /   1.631</t>
  </si>
  <si>
    <t>0.011   /   0.167</t>
  </si>
  <si>
    <t>1.520   /   1.675</t>
  </si>
  <si>
    <t>2.000   /   2.156</t>
  </si>
  <si>
    <t>4.172   /   4.328</t>
  </si>
  <si>
    <t>3.662   /   3.818</t>
  </si>
  <si>
    <t>1.740   /   1.895</t>
  </si>
  <si>
    <t>4.072   /   4.228</t>
  </si>
  <si>
    <t>37.630   /   37.785</t>
  </si>
  <si>
    <t>36.880   /   37.035</t>
  </si>
  <si>
    <t>354.022   /   385.132</t>
  </si>
  <si>
    <t>190.430   /   221.539</t>
  </si>
  <si>
    <t>37.880   /   38.035</t>
  </si>
  <si>
    <t>596.243   /   627.352</t>
  </si>
  <si>
    <t>-10.536   /   -10.381</t>
  </si>
  <si>
    <t>351.401   /   382.511</t>
  </si>
  <si>
    <t>334.993   /   366.103</t>
  </si>
  <si>
    <t>573.564   /   604.674</t>
  </si>
  <si>
    <t>643.047   /   674.156</t>
  </si>
  <si>
    <t>654.190   /   685.300</t>
  </si>
  <si>
    <t>638.360   /   669.469</t>
  </si>
  <si>
    <t>675.020   /   706.129</t>
  </si>
  <si>
    <t>8.566   /   8.722</t>
  </si>
  <si>
    <t>4.494   /   4.650</t>
  </si>
  <si>
    <t>18.217   /   18.373</t>
  </si>
  <si>
    <t>0.915   /   1.071</t>
  </si>
  <si>
    <t>691.020   /   722.129</t>
  </si>
  <si>
    <t>24.210   /   24.366</t>
  </si>
  <si>
    <t>19.831   /   19.987</t>
  </si>
  <si>
    <t>7.798   /   7.953</t>
  </si>
  <si>
    <t>-33.820   /   -33.664</t>
  </si>
  <si>
    <t>-0.684   /   -0.528</t>
  </si>
  <si>
    <t>13.883   /   14.039</t>
  </si>
  <si>
    <t>3.685   /   3.841</t>
  </si>
  <si>
    <t>3.939   /   4.095</t>
  </si>
  <si>
    <t>-67.562   /   -67.407</t>
  </si>
  <si>
    <t>31.416   /   31.571</t>
  </si>
  <si>
    <t>-8.820   /   -8.664</t>
  </si>
  <si>
    <t>369.548   /   400.658</t>
  </si>
  <si>
    <t>2.973   /   3.129</t>
  </si>
  <si>
    <t>549.433   /   580.543</t>
  </si>
  <si>
    <t>579.730   /   610.840</t>
  </si>
  <si>
    <t>2.310   /   2.466</t>
  </si>
  <si>
    <t>579.787   /   610.897</t>
  </si>
  <si>
    <t>19.582   /   19.738</t>
  </si>
  <si>
    <t>648.454   /   679.564</t>
  </si>
  <si>
    <t>8.902   /   9.057</t>
  </si>
  <si>
    <t>-7.842   /   -7.686</t>
  </si>
  <si>
    <t>516.916   /   548.025</t>
  </si>
  <si>
    <t>-7.877   /   -7.722</t>
  </si>
  <si>
    <t>451.470   /   482.579</t>
  </si>
  <si>
    <t>539.370   /   570.479</t>
  </si>
  <si>
    <t>-16.175   /   -16.020</t>
  </si>
  <si>
    <t>-75.562   /   -75.407</t>
  </si>
  <si>
    <t>9903.872   /   9934.981</t>
  </si>
  <si>
    <t>105.904   /   137.013</t>
  </si>
  <si>
    <t>9.561   /   9.716</t>
  </si>
  <si>
    <t>689.667   /   720.776</t>
  </si>
  <si>
    <t>15.172   /   15.328</t>
  </si>
  <si>
    <t>12.583   /   12.739</t>
  </si>
  <si>
    <t>14.298   /   14.453</t>
  </si>
  <si>
    <t>4.015   /   4.171</t>
  </si>
  <si>
    <t>-6.162   /   -6.006</t>
  </si>
  <si>
    <t>62.027   /   62.182</t>
  </si>
  <si>
    <t>6.143   /   6.299</t>
  </si>
  <si>
    <t>3.015   /   3.171</t>
  </si>
  <si>
    <t>59.094   /   59.250</t>
  </si>
  <si>
    <t>5.172   /   5.328</t>
  </si>
  <si>
    <t>-0.210   /   -0.054</t>
  </si>
  <si>
    <t>1.720   /   1.875</t>
  </si>
  <si>
    <t>2.022   /   2.178</t>
  </si>
  <si>
    <t>1.770   /   1.925</t>
  </si>
  <si>
    <t>-0.088   /   0.067</t>
  </si>
  <si>
    <t>2.166   /   2.321</t>
  </si>
  <si>
    <t>-3.648   /   -3.492</t>
  </si>
  <si>
    <t>24.174   /   24.329</t>
  </si>
  <si>
    <t>50.306   /   50.462</t>
  </si>
  <si>
    <t>0.062   /   0.217</t>
  </si>
  <si>
    <t>432.386   /   463.496</t>
  </si>
  <si>
    <t>58.663   /   58.819</t>
  </si>
  <si>
    <t>431.986   /   463.096</t>
  </si>
  <si>
    <t>1.951   /   2.107</t>
  </si>
  <si>
    <t>7.066   /   7.222</t>
  </si>
  <si>
    <t>-2.547   /   -2.392</t>
  </si>
  <si>
    <t>-0.087   /   0.069</t>
  </si>
  <si>
    <t>1.619   /   1.774</t>
  </si>
  <si>
    <t>300.712   /   331.822</t>
  </si>
  <si>
    <t>0.085   /   0.241</t>
  </si>
  <si>
    <t>621.089   /   652.199</t>
  </si>
  <si>
    <t>28.415   /   28.570</t>
  </si>
  <si>
    <t>0.057   /   0.212</t>
  </si>
  <si>
    <t>0.092   /   0.248</t>
  </si>
  <si>
    <t>8.510   /   8.665</t>
  </si>
  <si>
    <t>13.158   /   13.314</t>
  </si>
  <si>
    <t>0.318   /   0.474</t>
  </si>
  <si>
    <t>0.408   /   0.564</t>
  </si>
  <si>
    <t>12.346   /   12.501</t>
  </si>
  <si>
    <t>0.069   /   0.225</t>
  </si>
  <si>
    <t>2.098   /   2.254</t>
  </si>
  <si>
    <t>-0.056   /   0.100</t>
  </si>
  <si>
    <t>-0.187   /   -0.031</t>
  </si>
  <si>
    <t>-0.177   /   -0.021</t>
  </si>
  <si>
    <t>1.976   /   2.131</t>
  </si>
  <si>
    <t>27.951   /   28.107</t>
  </si>
  <si>
    <t>28.031   /   28.187</t>
  </si>
  <si>
    <t>621.679   /   652.789</t>
  </si>
  <si>
    <t>1216.062   /   1247.172</t>
  </si>
  <si>
    <t>1277.238   /   1308.347</t>
  </si>
  <si>
    <t>598.514   /   629.624</t>
  </si>
  <si>
    <t>600.514   /   631.624</t>
  </si>
  <si>
    <t>648.846   /   679.956</t>
  </si>
  <si>
    <t>653.804   /   684.914</t>
  </si>
  <si>
    <t>631.020   /   662.129</t>
  </si>
  <si>
    <t>7.262   /   7.418</t>
  </si>
  <si>
    <t>-85.342   /   -85.186</t>
  </si>
  <si>
    <t>561.887   /   592.997</t>
  </si>
  <si>
    <t>576.101   /   607.210</t>
  </si>
  <si>
    <t>-0.458   /   -0.303</t>
  </si>
  <si>
    <t>3.590   /   3.746</t>
  </si>
  <si>
    <t>53.224   /   84.334</t>
  </si>
  <si>
    <t>601.086   /   632.196</t>
  </si>
  <si>
    <t>52.200   /   83.310</t>
  </si>
  <si>
    <t>0.117   /   0.273</t>
  </si>
  <si>
    <t>410.940   /   442.050</t>
  </si>
  <si>
    <t>-22.658   /   -22.502</t>
  </si>
  <si>
    <t>374.297   /   405.406</t>
  </si>
  <si>
    <t>-42.710   /   -42.554</t>
  </si>
  <si>
    <t>-40.710   /   -40.554</t>
  </si>
  <si>
    <t>352.520   /   383.629</t>
  </si>
  <si>
    <t>-2.083   /   -1.927</t>
  </si>
  <si>
    <t>392.128   /   423.238</t>
  </si>
  <si>
    <t>29.474   /   29.630</t>
  </si>
  <si>
    <t>22.809   /   22.964</t>
  </si>
  <si>
    <t>-11.703   /   -11.547</t>
  </si>
  <si>
    <t>-11.658   /   -11.503</t>
  </si>
  <si>
    <t>340.598   /   371.707</t>
  </si>
  <si>
    <t>-1.121   /   -0.966</t>
  </si>
  <si>
    <t>-35.780   /   -35.624</t>
  </si>
  <si>
    <t>2.808   /   2.963</t>
  </si>
  <si>
    <t>3.106   /   3.262</t>
  </si>
  <si>
    <t>17.210   /   17.366</t>
  </si>
  <si>
    <t>16.173   /   16.328</t>
  </si>
  <si>
    <t>-5.473   /   -5.317</t>
  </si>
  <si>
    <t>188.900   /   220.009</t>
  </si>
  <si>
    <t>633.358   /   664.467</t>
  </si>
  <si>
    <t>633.253   /   664.363</t>
  </si>
  <si>
    <t>622.854   /   653.964</t>
  </si>
  <si>
    <t>596.796   /   627.906</t>
  </si>
  <si>
    <t>537.730   /   568.840</t>
  </si>
  <si>
    <t>606.801   /   637.911</t>
  </si>
  <si>
    <t>2.977   /   3.133</t>
  </si>
  <si>
    <t>17.831   /   17.987</t>
  </si>
  <si>
    <t>630.897   /   662.006</t>
  </si>
  <si>
    <t>18.027   /   18.182</t>
  </si>
  <si>
    <t>598.767   /   629.876</t>
  </si>
  <si>
    <t>2099.582   /   2130.691</t>
  </si>
  <si>
    <t>1443.473   /   1474.582</t>
  </si>
  <si>
    <t>681.500   /   712.609</t>
  </si>
  <si>
    <t>684.158   /   715.267</t>
  </si>
  <si>
    <t>28.489   /   28.645</t>
  </si>
  <si>
    <t>51.681   /   51.837</t>
  </si>
  <si>
    <t>23.489   /   23.645</t>
  </si>
  <si>
    <t>-0.253   /   -0.097</t>
  </si>
  <si>
    <t>50.266   /   50.422</t>
  </si>
  <si>
    <t>-32.930   /   -32.774</t>
  </si>
  <si>
    <t>184.406   /   215.516</t>
  </si>
  <si>
    <t>-214.046   /   -213.890</t>
  </si>
  <si>
    <t>74.742   /   74.897</t>
  </si>
  <si>
    <t>42.166   /   42.322</t>
  </si>
  <si>
    <t>1.181   /   1.337</t>
  </si>
  <si>
    <t>-0.611   /   -0.456</t>
  </si>
  <si>
    <t>300.812   /   331.922</t>
  </si>
  <si>
    <t>287.773   /   318.882</t>
  </si>
  <si>
    <t>362.077   /   393.187</t>
  </si>
  <si>
    <t>506.804   /   537.914</t>
  </si>
  <si>
    <t>758.126   /   789.236</t>
  </si>
  <si>
    <t>1399.061   /   1430.171</t>
  </si>
  <si>
    <t>38.476   /   38.631</t>
  </si>
  <si>
    <t>39.729   /   39.884</t>
  </si>
  <si>
    <t>-8.604   /   -8.449</t>
  </si>
  <si>
    <t>-10.987   /   -10.832</t>
  </si>
  <si>
    <t>-11.094   /   -10.938</t>
  </si>
  <si>
    <t>358.568   /   389.677</t>
  </si>
  <si>
    <t>-8.186   /   -8.030</t>
  </si>
  <si>
    <t>19.415   /   19.571</t>
  </si>
  <si>
    <t>15.012   /   15.167</t>
  </si>
  <si>
    <t>349.515   /   380.625</t>
  </si>
  <si>
    <t>6.846   /   7.001</t>
  </si>
  <si>
    <t>-10.572   /   -10.417</t>
  </si>
  <si>
    <t>-27.085   /   -26.930</t>
  </si>
  <si>
    <t>65.814   /   96.924</t>
  </si>
  <si>
    <t>10.548   /   10.703</t>
  </si>
  <si>
    <t>16.710   /   16.866</t>
  </si>
  <si>
    <t>14.247   /   14.403</t>
  </si>
  <si>
    <t>29.374   /   29.530</t>
  </si>
  <si>
    <t>3.390   /   3.546</t>
  </si>
  <si>
    <t>28.742   /   28.898</t>
  </si>
  <si>
    <t>-170.029   /   -169.873</t>
  </si>
  <si>
    <t>20.415   /   20.571</t>
  </si>
  <si>
    <t>0.437   /   0.592</t>
  </si>
  <si>
    <t>4.212   /   4.368</t>
  </si>
  <si>
    <t>2.897   /   3.053</t>
  </si>
  <si>
    <t>8.148   /   8.303</t>
  </si>
  <si>
    <t>5.231   /   5.386</t>
  </si>
  <si>
    <t>0.922   /   1.078</t>
  </si>
  <si>
    <t>320.789   /   351.899</t>
  </si>
  <si>
    <t>55.797   /   55.953</t>
  </si>
  <si>
    <t>438.021   /   469.130</t>
  </si>
  <si>
    <t>66.663   /   97.773</t>
  </si>
  <si>
    <t>7.188   /   7.343</t>
  </si>
  <si>
    <t>-16.928   /   -16.773</t>
  </si>
  <si>
    <t>66.878   /   97.987</t>
  </si>
  <si>
    <t>1.031   /   1.187</t>
  </si>
  <si>
    <t>50.886   /   81.996</t>
  </si>
  <si>
    <t>52.187   /   83.297</t>
  </si>
  <si>
    <t>53.943   /   85.052</t>
  </si>
  <si>
    <t>547.730   /   578.840</t>
  </si>
  <si>
    <t>650.913   /   682.022</t>
  </si>
  <si>
    <t>18.637   /   18.792</t>
  </si>
  <si>
    <t>-1.290   /   -1.135</t>
  </si>
  <si>
    <t>15.582   /   15.737</t>
  </si>
  <si>
    <t>67.668   /   67.824</t>
  </si>
  <si>
    <t>34.768   /   34.924</t>
  </si>
  <si>
    <t>35.624   /   35.780</t>
  </si>
  <si>
    <t>1.910   /   2.065</t>
  </si>
  <si>
    <t>0.037   /   0.193</t>
  </si>
  <si>
    <t>1.855   /   2.011</t>
  </si>
  <si>
    <t>70.453   /   70.609</t>
  </si>
  <si>
    <t>60.241   /   60.397</t>
  </si>
  <si>
    <t>0.800   /   0.956</t>
  </si>
  <si>
    <t>9.532   /   9.687</t>
  </si>
  <si>
    <t>23.218   /   23.374</t>
  </si>
  <si>
    <t>27.268   /   27.424</t>
  </si>
  <si>
    <t>32.481   /   32.638</t>
  </si>
  <si>
    <t>27.569   /   27.726</t>
  </si>
  <si>
    <t>13.591   /   13.747</t>
  </si>
  <si>
    <t>36.399   /   36.555</t>
  </si>
  <si>
    <t>126.208   /   157.476</t>
  </si>
  <si>
    <t>134.950   /   166.218</t>
  </si>
  <si>
    <t>25.915   /   26.072</t>
  </si>
  <si>
    <t>35.291   /   35.448</t>
  </si>
  <si>
    <t>25.862   /   26.018</t>
  </si>
  <si>
    <t>23.884   /   24.040</t>
  </si>
  <si>
    <t>3.233   /   3.389</t>
  </si>
  <si>
    <t>3.212   /   3.368</t>
  </si>
  <si>
    <t>5.162   /   5.318</t>
  </si>
  <si>
    <t>5.122   /   5.278</t>
  </si>
  <si>
    <t>-13.250   /   -13.093</t>
  </si>
  <si>
    <t>-8.554   /   -8.398</t>
  </si>
  <si>
    <t>0.047   /   0.204</t>
  </si>
  <si>
    <t>1091.499   /   1122.768</t>
  </si>
  <si>
    <t>1.644   /   1.800</t>
  </si>
  <si>
    <t>1.617   /   1.773</t>
  </si>
  <si>
    <t>23.014   /   23.171</t>
  </si>
  <si>
    <t>27.014   /   27.171</t>
  </si>
  <si>
    <t>0.083   /   0.240</t>
  </si>
  <si>
    <t>-82.477   /   -82.321</t>
  </si>
  <si>
    <t>3.556   /   3.712</t>
  </si>
  <si>
    <t>2.907   /   3.063</t>
  </si>
  <si>
    <t>54.638   /   54.794</t>
  </si>
  <si>
    <t>1.637   /   1.793</t>
  </si>
  <si>
    <t>0.141   /   0.297</t>
  </si>
  <si>
    <t>-0.053   /   0.104</t>
  </si>
  <si>
    <t>-0.262   /   -0.106</t>
  </si>
  <si>
    <t>-0.256   /   -0.100</t>
  </si>
  <si>
    <t>17.486   /   17.642</t>
  </si>
  <si>
    <t>-0.237   /   -0.081</t>
  </si>
  <si>
    <t>27.336   /   27.492</t>
  </si>
  <si>
    <t>-0.002   /   0.155</t>
  </si>
  <si>
    <t>-0.157   /   -0.001</t>
  </si>
  <si>
    <t>-0.198   /   -0.042</t>
  </si>
  <si>
    <t>1.800   /   1.957</t>
  </si>
  <si>
    <t>-13.597   /   -13.441</t>
  </si>
  <si>
    <t>1.975   /   2.131</t>
  </si>
  <si>
    <t>-0.163   /   -0.007</t>
  </si>
  <si>
    <t>8.088   /   8.244</t>
  </si>
  <si>
    <t>53.221   /   84.489</t>
  </si>
  <si>
    <t>421.594   /   452.863</t>
  </si>
  <si>
    <t>1.131   /   1.287</t>
  </si>
  <si>
    <t>2.089   /   2.245</t>
  </si>
  <si>
    <t>13.584   /   13.740</t>
  </si>
  <si>
    <t>13.685   /   13.842</t>
  </si>
  <si>
    <t>172.278   /   203.547</t>
  </si>
  <si>
    <t>-0.193   /   -0.037</t>
  </si>
  <si>
    <t>52.529   /   52.685</t>
  </si>
  <si>
    <t>-0.143   /   0.013</t>
  </si>
  <si>
    <t>0.136   /   0.292</t>
  </si>
  <si>
    <t>73.159   /   104.428</t>
  </si>
  <si>
    <t>1.782   /   1.938</t>
  </si>
  <si>
    <t>0.081   /   0.238</t>
  </si>
  <si>
    <t>-60.396   /   -60.239</t>
  </si>
  <si>
    <t>-6.595   /   -6.439</t>
  </si>
  <si>
    <t>421.244   /   452.513</t>
  </si>
  <si>
    <t>70.836   /   70.992</t>
  </si>
  <si>
    <t>10.054   /   10.211</t>
  </si>
  <si>
    <t>532.502   /   563.771</t>
  </si>
  <si>
    <t>16.733   /   16.889</t>
  </si>
  <si>
    <t>319.100   /   350.369</t>
  </si>
  <si>
    <t>-14.195   /   -14.038</t>
  </si>
  <si>
    <t>-21.645   /   -21.489</t>
  </si>
  <si>
    <t>-16.579   /   -16.423</t>
  </si>
  <si>
    <t>-21.322   /   -21.166</t>
  </si>
  <si>
    <t>63.142   /   94.411</t>
  </si>
  <si>
    <t>65.452   /   96.721</t>
  </si>
  <si>
    <t>275.511   /   306.780</t>
  </si>
  <si>
    <t>46.381   /   77.650</t>
  </si>
  <si>
    <t>502.733   /   534.002</t>
  </si>
  <si>
    <t>457.733   /   489.002</t>
  </si>
  <si>
    <t>15.675   /   15.831</t>
  </si>
  <si>
    <t>-13.256   /   -13.100</t>
  </si>
  <si>
    <t>353.071   /   384.339</t>
  </si>
  <si>
    <t>3.101   /   3.257</t>
  </si>
  <si>
    <t>390.443   /   421.712</t>
  </si>
  <si>
    <t>-0.038   /   0.119</t>
  </si>
  <si>
    <t>9.012   /   9.169</t>
  </si>
  <si>
    <t>634.618   /   665.887</t>
  </si>
  <si>
    <t>19.220   /   19.376</t>
  </si>
  <si>
    <t>636.180   /   667.448</t>
  </si>
  <si>
    <t>1.402   /   1.559</t>
  </si>
  <si>
    <t>-0.003   /   0.154</t>
  </si>
  <si>
    <t>1.527   /   1.683</t>
  </si>
  <si>
    <t>2.011   /   2.167</t>
  </si>
  <si>
    <t>5.112   /   5.268</t>
  </si>
  <si>
    <t>4.322   /   4.478</t>
  </si>
  <si>
    <t>1.755   /   1.911</t>
  </si>
  <si>
    <t>-0.004   /   0.152</t>
  </si>
  <si>
    <t>5.012   /   5.168</t>
  </si>
  <si>
    <t>37.588   /   37.744</t>
  </si>
  <si>
    <t>36.835   /   36.992</t>
  </si>
  <si>
    <t>353.499   /   384.768</t>
  </si>
  <si>
    <t>190.453   /   221.722</t>
  </si>
  <si>
    <t>37.838   /   37.994</t>
  </si>
  <si>
    <t>601.339   /   632.607</t>
  </si>
  <si>
    <t>-10.563   /   -10.407</t>
  </si>
  <si>
    <t>351.097   /   382.366</t>
  </si>
  <si>
    <t>336.526   /   367.794</t>
  </si>
  <si>
    <t>570.721   /   601.990</t>
  </si>
  <si>
    <t>643.940   /   675.209</t>
  </si>
  <si>
    <t>657.638   /   688.906</t>
  </si>
  <si>
    <t>633.511   /   664.780</t>
  </si>
  <si>
    <t>675.896   /   707.164</t>
  </si>
  <si>
    <t>8.629   /   8.785</t>
  </si>
  <si>
    <t>4.159   /   4.316</t>
  </si>
  <si>
    <t>18.207   /   18.363</t>
  </si>
  <si>
    <t>691.896   /   723.164</t>
  </si>
  <si>
    <t>24.336   /   24.492</t>
  </si>
  <si>
    <t>19.824   /   19.980</t>
  </si>
  <si>
    <t>7.591   /   7.747</t>
  </si>
  <si>
    <t>-34.366   /   -34.210</t>
  </si>
  <si>
    <t>13.746   /   13.902</t>
  </si>
  <si>
    <t>3.734   /   3.890</t>
  </si>
  <si>
    <t>4.093   /   4.249</t>
  </si>
  <si>
    <t>-68.655   /   -68.498</t>
  </si>
  <si>
    <t>11.740   /   11.897</t>
  </si>
  <si>
    <t>30.410   /   30.566</t>
  </si>
  <si>
    <t>-8.990   /   -8.834</t>
  </si>
  <si>
    <t>369.185   /   400.454</t>
  </si>
  <si>
    <t>547.267   /   578.535</t>
  </si>
  <si>
    <t>590.103   /   621.371</t>
  </si>
  <si>
    <t>581.192   /   612.461</t>
  </si>
  <si>
    <t>19.560   /   19.716</t>
  </si>
  <si>
    <t>651.827   /   683.095</t>
  </si>
  <si>
    <t>9.050   /   9.207</t>
  </si>
  <si>
    <t>-7.832   /   -7.676</t>
  </si>
  <si>
    <t>517.749   /   549.017</t>
  </si>
  <si>
    <t>-7.866   /   -7.710</t>
  </si>
  <si>
    <t>450.598   /   481.866</t>
  </si>
  <si>
    <t>537.258   /   568.526</t>
  </si>
  <si>
    <t>-16.157   /   -16.001</t>
  </si>
  <si>
    <t>-76.655   /   -76.498</t>
  </si>
  <si>
    <t>9939.400   /   9970.669</t>
  </si>
  <si>
    <t>104.633   /   135.902</t>
  </si>
  <si>
    <t>13.511   /   13.667</t>
  </si>
  <si>
    <t>689.164   /   720.433</t>
  </si>
  <si>
    <t>12.582   /   12.738</t>
  </si>
  <si>
    <t>14.091   /   14.247</t>
  </si>
  <si>
    <t>-6.196   /   -6.040</t>
  </si>
  <si>
    <t>62.017   /   62.174</t>
  </si>
  <si>
    <t>6.067   /   6.223</t>
  </si>
  <si>
    <t>58.816   /   58.972</t>
  </si>
  <si>
    <t>-0.065   /   0.092</t>
  </si>
  <si>
    <t>-0.210   /   -0.053</t>
  </si>
  <si>
    <t>1.727   /   1.883</t>
  </si>
  <si>
    <t>0.995   /   1.152</t>
  </si>
  <si>
    <t>1.777   /   1.933</t>
  </si>
  <si>
    <t>-0.087   /   0.070</t>
  </si>
  <si>
    <t>2.168   /   2.324</t>
  </si>
  <si>
    <t>-3.630   /   -3.474</t>
  </si>
  <si>
    <t>24.180   /   24.337</t>
  </si>
  <si>
    <t>57.263   /   57.419</t>
  </si>
  <si>
    <t>0.058   /   0.215</t>
  </si>
  <si>
    <t>431.401   /   462.670</t>
  </si>
  <si>
    <t>58.601   /   58.758</t>
  </si>
  <si>
    <t>431.001   /   462.270</t>
  </si>
  <si>
    <t>1.980   /   2.136</t>
  </si>
  <si>
    <t>-2.547   /   -2.391</t>
  </si>
  <si>
    <t>1.544   /   1.700</t>
  </si>
  <si>
    <t>299.871   /   331.140</t>
  </si>
  <si>
    <t>621.748   /   653.016</t>
  </si>
  <si>
    <t>28.494   /   28.650</t>
  </si>
  <si>
    <t>0.057   /   0.214</t>
  </si>
  <si>
    <t>0.139   /   0.295</t>
  </si>
  <si>
    <t>8.773   /   8.929</t>
  </si>
  <si>
    <t>14.331   /   14.487</t>
  </si>
  <si>
    <t>0.313   /   0.470</t>
  </si>
  <si>
    <t>0.403   /   0.560</t>
  </si>
  <si>
    <t>12.669   /   12.826</t>
  </si>
  <si>
    <t>2.100   /   2.257</t>
  </si>
  <si>
    <t>1.990   /   2.146</t>
  </si>
  <si>
    <t>-0.080   /   0.076</t>
  </si>
  <si>
    <t>0.040   /   0.196</t>
  </si>
  <si>
    <t>27.920   /   28.077</t>
  </si>
  <si>
    <t>28.011   /   28.167</t>
  </si>
  <si>
    <t>622.338   /   653.606</t>
  </si>
  <si>
    <t>1216.348   /   1247.616</t>
  </si>
  <si>
    <t>1277.728   /   1308.997</t>
  </si>
  <si>
    <t>598.432   /   629.701</t>
  </si>
  <si>
    <t>600.432   /   631.701</t>
  </si>
  <si>
    <t>648.927   /   680.195</t>
  </si>
  <si>
    <t>653.886   /   685.155</t>
  </si>
  <si>
    <t>631.896   /   663.164</t>
  </si>
  <si>
    <t>1.537   /   1.693</t>
  </si>
  <si>
    <t>-86.477   /   -86.321</t>
  </si>
  <si>
    <t>559.811   /   591.080</t>
  </si>
  <si>
    <t>575.813   /   607.082</t>
  </si>
  <si>
    <t>-0.393   /   -0.237</t>
  </si>
  <si>
    <t>3.525   /   3.681</t>
  </si>
  <si>
    <t>52.306   /   83.575</t>
  </si>
  <si>
    <t>602.066   /   633.335</t>
  </si>
  <si>
    <t>51.059   /   82.327</t>
  </si>
  <si>
    <t>0.115   /   0.271</t>
  </si>
  <si>
    <t>410.542   /   441.811</t>
  </si>
  <si>
    <t>-22.746   /   -22.590</t>
  </si>
  <si>
    <t>18.760   /   18.917</t>
  </si>
  <si>
    <t>374.031   /   405.300</t>
  </si>
  <si>
    <t>-43.278   /   -43.121</t>
  </si>
  <si>
    <t>-41.278   /   -41.121</t>
  </si>
  <si>
    <t>352.427   /   383.696</t>
  </si>
  <si>
    <t>-2.082   /   -1.926</t>
  </si>
  <si>
    <t>391.853   /   423.122</t>
  </si>
  <si>
    <t>22.333   /   22.489</t>
  </si>
  <si>
    <t>-11.821   /   -11.665</t>
  </si>
  <si>
    <t>-11.775   /   -11.619</t>
  </si>
  <si>
    <t>340.365   /   371.634</t>
  </si>
  <si>
    <t>-0.796   /   -0.639</t>
  </si>
  <si>
    <t>-35.595   /   -35.439</t>
  </si>
  <si>
    <t>17.336   /   17.492</t>
  </si>
  <si>
    <t>16.226   /   16.383</t>
  </si>
  <si>
    <t>-4.724   /   -4.567</t>
  </si>
  <si>
    <t>190.680   /   221.949</t>
  </si>
  <si>
    <t>633.847   /   665.116</t>
  </si>
  <si>
    <t>633.912   /   665.181</t>
  </si>
  <si>
    <t>623.462   /   654.730</t>
  </si>
  <si>
    <t>596.331   /   627.600</t>
  </si>
  <si>
    <t>548.103   /   579.371</t>
  </si>
  <si>
    <t>603.117   /   634.386</t>
  </si>
  <si>
    <t>3.726   /   3.883</t>
  </si>
  <si>
    <t>17.824   /   17.980</t>
  </si>
  <si>
    <t>631.682   /   662.951</t>
  </si>
  <si>
    <t>18.014   /   18.171</t>
  </si>
  <si>
    <t>598.628   /   629.896</t>
  </si>
  <si>
    <t>2099.925   /   2131.194</t>
  </si>
  <si>
    <t>1443.388   /   1474.656</t>
  </si>
  <si>
    <t>688.129   /   719.397</t>
  </si>
  <si>
    <t>684.761   /   716.029</t>
  </si>
  <si>
    <t>27.733   /   27.889</t>
  </si>
  <si>
    <t>51.683   /   51.840</t>
  </si>
  <si>
    <t>22.733   /   22.889</t>
  </si>
  <si>
    <t>-0.128   /   0.028</t>
  </si>
  <si>
    <t>57.223   /   57.379</t>
  </si>
  <si>
    <t>-35.032   /   -34.876</t>
  </si>
  <si>
    <t>182.598   /   213.867</t>
  </si>
  <si>
    <t>-212.102   /   -211.945</t>
  </si>
  <si>
    <t>72.913   /   73.070</t>
  </si>
  <si>
    <t>41.287   /   41.443</t>
  </si>
  <si>
    <t>-0.495   /   -0.339</t>
  </si>
  <si>
    <t>-2.006   /   -1.850</t>
  </si>
  <si>
    <t>299.971   /   331.240</t>
  </si>
  <si>
    <t>287.693   /   318.962</t>
  </si>
  <si>
    <t>361.835   /   393.104</t>
  </si>
  <si>
    <t>507.886   /   539.155</t>
  </si>
  <si>
    <t>763.059   /   794.327</t>
  </si>
  <si>
    <t>1399.744   /   1431.012</t>
  </si>
  <si>
    <t>54.279   /   54.435</t>
  </si>
  <si>
    <t>56.046   /   56.202</t>
  </si>
  <si>
    <t>-8.718   /   -8.562</t>
  </si>
  <si>
    <t>-11.047   /   -10.891</t>
  </si>
  <si>
    <t>-11.159   /   -11.002</t>
  </si>
  <si>
    <t>358.488   /   389.757</t>
  </si>
  <si>
    <t>-8.265   /   -8.108</t>
  </si>
  <si>
    <t>19.199   /   19.355</t>
  </si>
  <si>
    <t>14.742   /   14.898</t>
  </si>
  <si>
    <t>349.736   /   381.005</t>
  </si>
  <si>
    <t>6.831   /   6.988</t>
  </si>
  <si>
    <t>-10.708   /   -10.552</t>
  </si>
  <si>
    <t>-30.997   /   -30.841</t>
  </si>
  <si>
    <t>65.590   /   96.859</t>
  </si>
  <si>
    <t>11.679   /   11.835</t>
  </si>
  <si>
    <t>16.836   /   16.992</t>
  </si>
  <si>
    <t>14.040   /   14.197</t>
  </si>
  <si>
    <t>0.086   /   0.242</t>
  </si>
  <si>
    <t>3.279   /   3.436</t>
  </si>
  <si>
    <t>28.778   /   28.934</t>
  </si>
  <si>
    <t>-168.838   /   -168.682</t>
  </si>
  <si>
    <t>20.199   /   20.355</t>
  </si>
  <si>
    <t>0.443   /   0.599</t>
  </si>
  <si>
    <t>4.636   /   4.793</t>
  </si>
  <si>
    <t>3.646   /   3.803</t>
  </si>
  <si>
    <t>8.384   /   8.540</t>
  </si>
  <si>
    <t>6.362   /   6.518</t>
  </si>
  <si>
    <t>319.511   /   350.780</t>
  </si>
  <si>
    <t>55.311   /   55.467</t>
  </si>
  <si>
    <t>437.705   /   468.974</t>
  </si>
  <si>
    <t>66.442   /   97.710</t>
  </si>
  <si>
    <t>8.319   /   8.475</t>
  </si>
  <si>
    <t>-16.324   /   -16.168</t>
  </si>
  <si>
    <t>66.656   /   97.925</t>
  </si>
  <si>
    <t>0.953   /   1.109</t>
  </si>
  <si>
    <t>50.855   /   82.123</t>
  </si>
  <si>
    <t>52.790   /   84.058</t>
  </si>
  <si>
    <t>54.035   /   85.304</t>
  </si>
  <si>
    <t>558.103   /   589.371</t>
  </si>
  <si>
    <t>656.750   /   688.019</t>
  </si>
  <si>
    <t>24.203   /   24.360</t>
  </si>
  <si>
    <t>-1.292   /   -1.135</t>
  </si>
  <si>
    <t>15.749   /   15.905</t>
  </si>
  <si>
    <t>68.013   /   68.169</t>
  </si>
  <si>
    <t>34.942   /   35.099</t>
  </si>
  <si>
    <t>0.015   /   0.172</t>
  </si>
  <si>
    <t>1.747   /   1.903</t>
  </si>
  <si>
    <t>35.439   /   35.595</t>
  </si>
  <si>
    <t>1.925   /   2.081</t>
  </si>
  <si>
    <t>1.895   /   2.051</t>
  </si>
  <si>
    <t>-0.063   /   0.093</t>
  </si>
  <si>
    <t>70.746   /   70.902</t>
  </si>
  <si>
    <t>60.522   /   60.678</t>
  </si>
  <si>
    <t>9.755   /   9.911</t>
  </si>
  <si>
    <t>23.217   /   23.375</t>
  </si>
  <si>
    <t>27.248   /   27.406</t>
  </si>
  <si>
    <t>27.558   /   27.715</t>
  </si>
  <si>
    <t>13.425   /   13.582</t>
  </si>
  <si>
    <t>35.974   /   36.131</t>
  </si>
  <si>
    <t>126.442   /   157.866</t>
  </si>
  <si>
    <t>133.979   /   165.403</t>
  </si>
  <si>
    <t>25.925   /   26.082</t>
  </si>
  <si>
    <t>35.287   /   35.444</t>
  </si>
  <si>
    <t>25.885   /   26.042</t>
  </si>
  <si>
    <t>23.950   /   24.107</t>
  </si>
  <si>
    <t>3.233   /   3.390</t>
  </si>
  <si>
    <t>3.211   /   3.368</t>
  </si>
  <si>
    <t>5.161   /   5.318</t>
  </si>
  <si>
    <t>5.121   /   5.278</t>
  </si>
  <si>
    <t>-13.323   /   -13.166</t>
  </si>
  <si>
    <t>-8.577   /   -8.420</t>
  </si>
  <si>
    <t>0.030   /   0.188</t>
  </si>
  <si>
    <t>1091.400   /   1122.824</t>
  </si>
  <si>
    <t>1.659   /   1.817</t>
  </si>
  <si>
    <t>1.636   /   1.793</t>
  </si>
  <si>
    <t>1.061   /   1.219</t>
  </si>
  <si>
    <t>0.985   /   1.142</t>
  </si>
  <si>
    <t>23.049   /   23.206</t>
  </si>
  <si>
    <t>27.049   /   27.206</t>
  </si>
  <si>
    <t>0.083   /   0.241</t>
  </si>
  <si>
    <t>-82.960   /   -82.803</t>
  </si>
  <si>
    <t>3.557   /   3.714</t>
  </si>
  <si>
    <t>2.926   /   3.083</t>
  </si>
  <si>
    <t>54.616   /   54.773</t>
  </si>
  <si>
    <t>1.656   /   1.813</t>
  </si>
  <si>
    <t>0.149   /   0.306</t>
  </si>
  <si>
    <t>-0.244   /   -0.087</t>
  </si>
  <si>
    <t>-0.245   /   -0.088</t>
  </si>
  <si>
    <t>-1.308   /   -1.151</t>
  </si>
  <si>
    <t>16.933   /   17.090</t>
  </si>
  <si>
    <t>-0.234   /   -0.077</t>
  </si>
  <si>
    <t>27.459   /   27.616</t>
  </si>
  <si>
    <t>0.004   /   0.161</t>
  </si>
  <si>
    <t>-0.146   /   0.011</t>
  </si>
  <si>
    <t>-0.097   /   0.060</t>
  </si>
  <si>
    <t>-0.188   /   -0.031</t>
  </si>
  <si>
    <t>1.793   /   1.950</t>
  </si>
  <si>
    <t>-13.603   /   -13.446</t>
  </si>
  <si>
    <t>1.959   /   2.117</t>
  </si>
  <si>
    <t>-0.162   /   -0.005</t>
  </si>
  <si>
    <t>8.150   /   8.307</t>
  </si>
  <si>
    <t>53.147   /   84.571</t>
  </si>
  <si>
    <t>421.546   /   452.969</t>
  </si>
  <si>
    <t>1.077   /   1.234</t>
  </si>
  <si>
    <t>2.075   /   2.232</t>
  </si>
  <si>
    <t>13.488   /   13.645</t>
  </si>
  <si>
    <t>13.598   /   13.756</t>
  </si>
  <si>
    <t>173.846   /   205.270</t>
  </si>
  <si>
    <t>-0.192   /   -0.035</t>
  </si>
  <si>
    <t>52.587   /   52.744</t>
  </si>
  <si>
    <t>1.850   /   2.007</t>
  </si>
  <si>
    <t>-0.137   /   0.020</t>
  </si>
  <si>
    <t>0.144   /   0.301</t>
  </si>
  <si>
    <t>72.855   /   104.279</t>
  </si>
  <si>
    <t>1.795   /   1.952</t>
  </si>
  <si>
    <t>-0.331   /   -0.174</t>
  </si>
  <si>
    <t>-65.129   /   -64.972</t>
  </si>
  <si>
    <t>-6.791   /   -6.634</t>
  </si>
  <si>
    <t>421.196   /   452.619</t>
  </si>
  <si>
    <t>70.918   /   71.075</t>
  </si>
  <si>
    <t>10.133   /   10.290</t>
  </si>
  <si>
    <t>532.648   /   564.072</t>
  </si>
  <si>
    <t>16.703   /   16.860</t>
  </si>
  <si>
    <t>317.976   /   349.400</t>
  </si>
  <si>
    <t>-14.202   /   -14.045</t>
  </si>
  <si>
    <t>-21.333   /   -21.176</t>
  </si>
  <si>
    <t>-16.583   /   -16.426</t>
  </si>
  <si>
    <t>-20.666   /   -20.509</t>
  </si>
  <si>
    <t>62.903   /   94.327</t>
  </si>
  <si>
    <t>65.558   /   96.982</t>
  </si>
  <si>
    <t>274.525   /   305.949</t>
  </si>
  <si>
    <t>46.389   /   77.813</t>
  </si>
  <si>
    <t>501.623   /   533.047</t>
  </si>
  <si>
    <t>456.623   /   488.047</t>
  </si>
  <si>
    <t>15.705   /   15.862</t>
  </si>
  <si>
    <t>-13.402   /   -13.245</t>
  </si>
  <si>
    <t>354.104   /   385.528</t>
  </si>
  <si>
    <t>3.144   /   3.301</t>
  </si>
  <si>
    <t>389.165   /   420.589</t>
  </si>
  <si>
    <t>9.095   /   9.252</t>
  </si>
  <si>
    <t>634.785   /   666.209</t>
  </si>
  <si>
    <t>18.885   /   19.042</t>
  </si>
  <si>
    <t>636.413   /   667.836</t>
  </si>
  <si>
    <t>1.390   /   1.547</t>
  </si>
  <si>
    <t>-0.020   /   0.138</t>
  </si>
  <si>
    <t>1.546   /   1.703</t>
  </si>
  <si>
    <t>2.011   /   2.169</t>
  </si>
  <si>
    <t>5.111   /   5.268</t>
  </si>
  <si>
    <t>4.321   /   4.479</t>
  </si>
  <si>
    <t>1.750   /   1.907</t>
  </si>
  <si>
    <t>-0.021   /   0.136</t>
  </si>
  <si>
    <t>5.011   /   5.168</t>
  </si>
  <si>
    <t>37.546   /   37.703</t>
  </si>
  <si>
    <t>36.798   /   36.955</t>
  </si>
  <si>
    <t>353.052   /   384.476</t>
  </si>
  <si>
    <t>190.479   /   221.903</t>
  </si>
  <si>
    <t>37.799   /   37.957</t>
  </si>
  <si>
    <t>607.545   /   638.969</t>
  </si>
  <si>
    <t>-10.584   /   -10.427</t>
  </si>
  <si>
    <t>351.020   /   382.444</t>
  </si>
  <si>
    <t>337.579   /   369.003</t>
  </si>
  <si>
    <t>570.853   /   602.277</t>
  </si>
  <si>
    <t>644.811   /   676.235</t>
  </si>
  <si>
    <t>657.881   /   689.305</t>
  </si>
  <si>
    <t>630.132   /   661.556</t>
  </si>
  <si>
    <t>676.814   /   708.238</t>
  </si>
  <si>
    <t>8.690   /   8.847</t>
  </si>
  <si>
    <t>4.047   /   4.204</t>
  </si>
  <si>
    <t>18.233   /   18.390</t>
  </si>
  <si>
    <t>0.914   /   1.071</t>
  </si>
  <si>
    <t>692.814   /   724.238</t>
  </si>
  <si>
    <t>24.459   /   24.616</t>
  </si>
  <si>
    <t>19.850   /   20.008</t>
  </si>
  <si>
    <t>7.425   /   7.582</t>
  </si>
  <si>
    <t>-34.420   /   -34.263</t>
  </si>
  <si>
    <t>-0.685   /   -0.528</t>
  </si>
  <si>
    <t>13.601   /   13.758</t>
  </si>
  <si>
    <t>4.169   /   4.326</t>
  </si>
  <si>
    <t>4.602   /   4.759</t>
  </si>
  <si>
    <t>-68.762   /   -68.605</t>
  </si>
  <si>
    <t>29.068   /   29.225</t>
  </si>
  <si>
    <t>-9.091   /   -8.934</t>
  </si>
  <si>
    <t>369.096   /   400.520</t>
  </si>
  <si>
    <t>2.972   /   3.129</t>
  </si>
  <si>
    <t>549.576   /   581.000</t>
  </si>
  <si>
    <t>594.963   /   626.387</t>
  </si>
  <si>
    <t>2.309   /   2.467</t>
  </si>
  <si>
    <t>589.586   /   621.010</t>
  </si>
  <si>
    <t>19.575   /   19.732</t>
  </si>
  <si>
    <t>650.063   /   681.487</t>
  </si>
  <si>
    <t>9.132   /   9.290</t>
  </si>
  <si>
    <t>-7.889   /   -7.732</t>
  </si>
  <si>
    <t>517.802   /   549.226</t>
  </si>
  <si>
    <t>-7.921   /   -7.764</t>
  </si>
  <si>
    <t>447.067   /   478.491</t>
  </si>
  <si>
    <t>539.792   /   571.216</t>
  </si>
  <si>
    <t>-16.146   /   -15.989</t>
  </si>
  <si>
    <t>-76.762   /   -76.605</t>
  </si>
  <si>
    <t>9969.314   /   10000.738</t>
  </si>
  <si>
    <t>103.303   /   134.726</t>
  </si>
  <si>
    <t>13.528   /   13.685</t>
  </si>
  <si>
    <t>688.592   /   720.016</t>
  </si>
  <si>
    <t>15.171   /   15.329</t>
  </si>
  <si>
    <t>12.581   /   12.738</t>
  </si>
  <si>
    <t>13.925   /   14.082</t>
  </si>
  <si>
    <t>4.014   /   4.171</t>
  </si>
  <si>
    <t>-6.249   /   -6.092</t>
  </si>
  <si>
    <t>62.008   /   62.165</t>
  </si>
  <si>
    <t>5.916   /   6.073</t>
  </si>
  <si>
    <t>3.014   /   3.171</t>
  </si>
  <si>
    <t>58.727   /   58.884</t>
  </si>
  <si>
    <t>5.171   /   5.329</t>
  </si>
  <si>
    <t>-0.211   /   -0.053</t>
  </si>
  <si>
    <t>1.746   /   1.903</t>
  </si>
  <si>
    <t>2.021   /   2.179</t>
  </si>
  <si>
    <t>1.796   /   1.953</t>
  </si>
  <si>
    <t>2.161   /   2.318</t>
  </si>
  <si>
    <t>-3.621   /   -3.464</t>
  </si>
  <si>
    <t>23.808   /   23.965</t>
  </si>
  <si>
    <t>57.265   /   57.422</t>
  </si>
  <si>
    <t>0.051   /   0.208</t>
  </si>
  <si>
    <t>431.353   /   462.777</t>
  </si>
  <si>
    <t>58.522   /   58.679</t>
  </si>
  <si>
    <t>430.953   /   462.377</t>
  </si>
  <si>
    <t>1.979   /   2.136</t>
  </si>
  <si>
    <t>6.968   /   7.126</t>
  </si>
  <si>
    <t>-2.547   /   -2.390</t>
  </si>
  <si>
    <t>1.532   /   1.689</t>
  </si>
  <si>
    <t>299.254   /   330.678</t>
  </si>
  <si>
    <t>0.055   /   0.212</t>
  </si>
  <si>
    <t>622.639   /   654.063</t>
  </si>
  <si>
    <t>28.180   /   28.337</t>
  </si>
  <si>
    <t>0.049   /   0.206</t>
  </si>
  <si>
    <t>0.179   /   0.336</t>
  </si>
  <si>
    <t>9.319   /   9.476</t>
  </si>
  <si>
    <t>15.370   /   15.527</t>
  </si>
  <si>
    <t>0.286   /   0.444</t>
  </si>
  <si>
    <t>0.376   /   0.534</t>
  </si>
  <si>
    <t>13.277   /   13.434</t>
  </si>
  <si>
    <t>0.068   /   0.226</t>
  </si>
  <si>
    <t>2.093   /   2.250</t>
  </si>
  <si>
    <t>-0.057   /   0.100</t>
  </si>
  <si>
    <t>-0.187   /   -0.030</t>
  </si>
  <si>
    <t>-0.177   /   -0.020</t>
  </si>
  <si>
    <t>1.985   /   2.142</t>
  </si>
  <si>
    <t>-0.081   /   0.076</t>
  </si>
  <si>
    <t>0.039   /   0.196</t>
  </si>
  <si>
    <t>27.925   /   28.083</t>
  </si>
  <si>
    <t>27.991   /   28.148</t>
  </si>
  <si>
    <t>623.229   /   654.653</t>
  </si>
  <si>
    <t>1216.513   /   1247.937</t>
  </si>
  <si>
    <t>1278.197   /   1309.621</t>
  </si>
  <si>
    <t>598.353   /   629.777</t>
  </si>
  <si>
    <t>600.353   /   631.777</t>
  </si>
  <si>
    <t>648.997   /   680.420</t>
  </si>
  <si>
    <t>653.957   /   685.381</t>
  </si>
  <si>
    <t>632.814   /   664.238</t>
  </si>
  <si>
    <t>-2.761   /   -2.604</t>
  </si>
  <si>
    <t>-86.960   /   -86.803</t>
  </si>
  <si>
    <t>562.332   /   593.756</t>
  </si>
  <si>
    <t>575.548   /   606.972</t>
  </si>
  <si>
    <t>0.056   /   0.214</t>
  </si>
  <si>
    <t>3.728   /   3.885</t>
  </si>
  <si>
    <t>59.710   /   91.134</t>
  </si>
  <si>
    <t>607.225   /   638.649</t>
  </si>
  <si>
    <t>57.597   /   89.021</t>
  </si>
  <si>
    <t>0.114   /   0.271</t>
  </si>
  <si>
    <t>410.404   /   441.828</t>
  </si>
  <si>
    <t>-22.803   /   -22.646</t>
  </si>
  <si>
    <t>373.997   /   405.421</t>
  </si>
  <si>
    <t>-43.519   /   -43.362</t>
  </si>
  <si>
    <t>-41.519   /   -41.362</t>
  </si>
  <si>
    <t>352.338   /   383.762</t>
  </si>
  <si>
    <t>-2.082   /   -1.925</t>
  </si>
  <si>
    <t>391.821   /   423.245</t>
  </si>
  <si>
    <t>29.476   /   29.633</t>
  </si>
  <si>
    <t>22.094   /   22.251</t>
  </si>
  <si>
    <t>-11.895   /   -11.738</t>
  </si>
  <si>
    <t>-11.850   /   -11.693</t>
  </si>
  <si>
    <t>340.148   /   371.572</t>
  </si>
  <si>
    <t>-0.731   /   -0.574</t>
  </si>
  <si>
    <t>-35.505   /   -35.348</t>
  </si>
  <si>
    <t>3.155   /   3.312</t>
  </si>
  <si>
    <t>3.105   /   3.263</t>
  </si>
  <si>
    <t>17.459   /   17.616</t>
  </si>
  <si>
    <t>15.927   /   16.084</t>
  </si>
  <si>
    <t>-4.723   /   -4.566</t>
  </si>
  <si>
    <t>188.925   /   220.349</t>
  </si>
  <si>
    <t>634.531   /   665.955</t>
  </si>
  <si>
    <t>634.751   /   666.175</t>
  </si>
  <si>
    <t>624.134   /   655.558</t>
  </si>
  <si>
    <t>593.211   /   624.634</t>
  </si>
  <si>
    <t>552.963   /   584.387</t>
  </si>
  <si>
    <t>600.168   /   631.592</t>
  </si>
  <si>
    <t>3.727   /   3.884</t>
  </si>
  <si>
    <t>17.850   /   18.008</t>
  </si>
  <si>
    <t>632.517   /   663.941</t>
  </si>
  <si>
    <t>18.049   /   18.207</t>
  </si>
  <si>
    <t>602.527   /   633.951</t>
  </si>
  <si>
    <t>2100.059   /   2131.483</t>
  </si>
  <si>
    <t>1443.306   /   1474.730</t>
  </si>
  <si>
    <t>688.382   /   719.806</t>
  </si>
  <si>
    <t>685.434   /   716.858</t>
  </si>
  <si>
    <t>27.703   /   27.860</t>
  </si>
  <si>
    <t>51.685   /   51.842</t>
  </si>
  <si>
    <t>22.703   /   22.860</t>
  </si>
  <si>
    <t>-0.129   /   0.029</t>
  </si>
  <si>
    <t>57.225   /   57.382</t>
  </si>
  <si>
    <t>-37.112   /   -36.955</t>
  </si>
  <si>
    <t>18.049   /   18.206</t>
  </si>
  <si>
    <t>181.013   /   212.437</t>
  </si>
  <si>
    <t>-210.417   /   -210.260</t>
  </si>
  <si>
    <t>71.606   /   71.763</t>
  </si>
  <si>
    <t>41.070   /   41.227</t>
  </si>
  <si>
    <t>-0.503   /   -0.346</t>
  </si>
  <si>
    <t>-2.837   /   -2.680</t>
  </si>
  <si>
    <t>299.354   /   330.778</t>
  </si>
  <si>
    <t>287.615   /   319.039</t>
  </si>
  <si>
    <t>361.610   /   393.034</t>
  </si>
  <si>
    <t>508.957   /   540.381</t>
  </si>
  <si>
    <t>763.143   /   794.567</t>
  </si>
  <si>
    <t>1400.244   /   1431.668</t>
  </si>
  <si>
    <t>54.347   /   54.504</t>
  </si>
  <si>
    <t>56.115   /   56.273</t>
  </si>
  <si>
    <t>-8.767   /   -8.610</t>
  </si>
  <si>
    <t>-11.093   /   -10.936</t>
  </si>
  <si>
    <t>-11.207   /   -11.050</t>
  </si>
  <si>
    <t>358.637   /   390.061</t>
  </si>
  <si>
    <t>-8.184   /   -8.027</t>
  </si>
  <si>
    <t>19.198   /   19.355</t>
  </si>
  <si>
    <t>14.741   /   14.898</t>
  </si>
  <si>
    <t>349.955   /   381.379</t>
  </si>
  <si>
    <t>6.819   /   6.976</t>
  </si>
  <si>
    <t>-10.836   /   -10.679</t>
  </si>
  <si>
    <t>-34.973   /   -34.815</t>
  </si>
  <si>
    <t>65.393   /   96.817</t>
  </si>
  <si>
    <t>10.895   /   11.052</t>
  </si>
  <si>
    <t>16.959   /   17.116</t>
  </si>
  <si>
    <t>13.876   /   14.033</t>
  </si>
  <si>
    <t>29.376   /   29.533</t>
  </si>
  <si>
    <t>0.086   /   0.243</t>
  </si>
  <si>
    <t>3.214   /   3.371</t>
  </si>
  <si>
    <t>28.334   /   28.491</t>
  </si>
  <si>
    <t>-169.408   /   -169.251</t>
  </si>
  <si>
    <t>20.198   /   20.355</t>
  </si>
  <si>
    <t>0.494   /   0.651</t>
  </si>
  <si>
    <t>4.763   /   4.920</t>
  </si>
  <si>
    <t>3.647   /   3.804</t>
  </si>
  <si>
    <t>8.164   /   8.321</t>
  </si>
  <si>
    <t>5.578   /   5.735</t>
  </si>
  <si>
    <t>0.921   /   1.079</t>
  </si>
  <si>
    <t>318.525   /   349.949</t>
  </si>
  <si>
    <t>54.847   /   55.004</t>
  </si>
  <si>
    <t>437.658   /   469.082</t>
  </si>
  <si>
    <t>66.247   /   97.671</t>
  </si>
  <si>
    <t>7.535   /   7.692</t>
  </si>
  <si>
    <t>-15.716   /   -15.559</t>
  </si>
  <si>
    <t>66.461   /   97.885</t>
  </si>
  <si>
    <t>0.913   /   1.070</t>
  </si>
  <si>
    <t>51.015   /   82.439</t>
  </si>
  <si>
    <t>52.935   /   84.359</t>
  </si>
  <si>
    <t>53.633   /   85.057</t>
  </si>
  <si>
    <t>562.963   /   594.387</t>
  </si>
  <si>
    <t>657.551   /   688.975</t>
  </si>
  <si>
    <t>24.249   /   24.407</t>
  </si>
  <si>
    <t>15.894   /   16.051</t>
  </si>
  <si>
    <t>68.297   /   68.454</t>
  </si>
  <si>
    <t>35.106   /   35.263</t>
  </si>
  <si>
    <t>1.766   /   1.923</t>
  </si>
  <si>
    <t>35.348   /   35.505</t>
  </si>
  <si>
    <t>1.920   /   2.077</t>
  </si>
  <si>
    <t>0.036   /   0.194</t>
  </si>
  <si>
    <t>1.879   /   2.037</t>
  </si>
  <si>
    <t>-0.063   /   0.094</t>
  </si>
  <si>
    <t>71.000   /   71.157</t>
  </si>
  <si>
    <t>60.776   /   60.933</t>
  </si>
  <si>
    <t>0.799   /   0.957</t>
  </si>
  <si>
    <t>9.834   /   9.991</t>
  </si>
  <si>
    <t>23.192   /   23.350</t>
  </si>
  <si>
    <t>27.339   /   27.496</t>
  </si>
  <si>
    <t>32.466   /   32.624</t>
  </si>
  <si>
    <t>27.546   /   27.704</t>
  </si>
  <si>
    <t>15.043   /   15.201</t>
  </si>
  <si>
    <t>35.512   /   35.670</t>
  </si>
  <si>
    <t>126.790   /   158.365</t>
  </si>
  <si>
    <t>132.924   /   164.500</t>
  </si>
  <si>
    <t>25.927   /   26.085</t>
  </si>
  <si>
    <t>35.286   /   35.444</t>
  </si>
  <si>
    <t>25.908   /   26.066</t>
  </si>
  <si>
    <t>23.584   /   23.742</t>
  </si>
  <si>
    <t>2.946   /   3.104</t>
  </si>
  <si>
    <t>3.211   /   3.369</t>
  </si>
  <si>
    <t>5.161   /   5.319</t>
  </si>
  <si>
    <t>5.121   /   5.279</t>
  </si>
  <si>
    <t>-13.386   /   -13.228</t>
  </si>
  <si>
    <t>-8.295   /   -8.137</t>
  </si>
  <si>
    <t>-0.048   /   0.110</t>
  </si>
  <si>
    <t>1149.690   /   1181.266</t>
  </si>
  <si>
    <t>1.830   /   1.988</t>
  </si>
  <si>
    <t>0.985   /   1.143</t>
  </si>
  <si>
    <t>23.055   /   23.213</t>
  </si>
  <si>
    <t>27.055   /   27.213</t>
  </si>
  <si>
    <t>-88.135   /   -87.977</t>
  </si>
  <si>
    <t>3.548   /   3.706</t>
  </si>
  <si>
    <t>3.120   /   3.278</t>
  </si>
  <si>
    <t>54.592   /   54.749</t>
  </si>
  <si>
    <t>1.850   /   2.008</t>
  </si>
  <si>
    <t>0.223   /   0.381</t>
  </si>
  <si>
    <t>-0.066   /   0.092</t>
  </si>
  <si>
    <t>-0.329   /   -0.171</t>
  </si>
  <si>
    <t>-0.325   /   -0.167</t>
  </si>
  <si>
    <t>-0.285   /   -0.127</t>
  </si>
  <si>
    <t>15.344   /   15.502</t>
  </si>
  <si>
    <t>-0.266   /   -0.108</t>
  </si>
  <si>
    <t>27.115   /   27.273</t>
  </si>
  <si>
    <t>0.034   /   0.191</t>
  </si>
  <si>
    <t>-0.151   /   0.007</t>
  </si>
  <si>
    <t>-0.284   /   -0.126</t>
  </si>
  <si>
    <t>-0.166   /   -0.009</t>
  </si>
  <si>
    <t>1.793   /   1.951</t>
  </si>
  <si>
    <t>-13.470   /   -13.312</t>
  </si>
  <si>
    <t>1.957   /   2.115</t>
  </si>
  <si>
    <t>-0.158   /   -0.001</t>
  </si>
  <si>
    <t>8.084   /   8.241</t>
  </si>
  <si>
    <t>52.834   /   84.410</t>
  </si>
  <si>
    <t>419.962   /   451.538</t>
  </si>
  <si>
    <t>1.197   /   1.355</t>
  </si>
  <si>
    <t>2.093   /   2.251</t>
  </si>
  <si>
    <t>13.532   /   13.689</t>
  </si>
  <si>
    <t>13.714   /   13.872</t>
  </si>
  <si>
    <t>171.612   /   203.188</t>
  </si>
  <si>
    <t>52.719   /   52.877</t>
  </si>
  <si>
    <t>1.870   /   2.027</t>
  </si>
  <si>
    <t>-0.122   /   0.036</t>
  </si>
  <si>
    <t>0.218   /   0.376</t>
  </si>
  <si>
    <t>73.315   /   104.890</t>
  </si>
  <si>
    <t>1.820   /   1.977</t>
  </si>
  <si>
    <t>-0.146   /   0.012</t>
  </si>
  <si>
    <t>-51.425   /   -51.267</t>
  </si>
  <si>
    <t>-6.642   /   -6.485</t>
  </si>
  <si>
    <t>419.612   /   451.188</t>
  </si>
  <si>
    <t>70.987   /   71.145</t>
  </si>
  <si>
    <t>10.073   /   10.231</t>
  </si>
  <si>
    <t>526.845   /   558.421</t>
  </si>
  <si>
    <t>17.250   /   17.408</t>
  </si>
  <si>
    <t>344.112   /   375.688</t>
  </si>
  <si>
    <t>-9.376   /   -9.218</t>
  </si>
  <si>
    <t>-21.589   /   -21.431</t>
  </si>
  <si>
    <t>-11.564   /   -11.406</t>
  </si>
  <si>
    <t>-20.705   /   -20.547</t>
  </si>
  <si>
    <t>64.125   /   95.701</t>
  </si>
  <si>
    <t>64.907   /   96.482</t>
  </si>
  <si>
    <t>278.042   /   309.618</t>
  </si>
  <si>
    <t>47.475   /   79.051</t>
  </si>
  <si>
    <t>500.514   /   532.090</t>
  </si>
  <si>
    <t>455.514   /   487.090</t>
  </si>
  <si>
    <t>16.222   /   16.380</t>
  </si>
  <si>
    <t>-10.870   /   -10.712</t>
  </si>
  <si>
    <t>348.686   /   380.261</t>
  </si>
  <si>
    <t>13.502   /   13.660</t>
  </si>
  <si>
    <t>394.339   /   425.915</t>
  </si>
  <si>
    <t>5.475   /   5.633</t>
  </si>
  <si>
    <t>8.958   /   9.116</t>
  </si>
  <si>
    <t>633.513   /   665.089</t>
  </si>
  <si>
    <t>20.606   /   20.764</t>
  </si>
  <si>
    <t>629.737   /   661.313</t>
  </si>
  <si>
    <t>1.485   /   1.643</t>
  </si>
  <si>
    <t>-0.098   /   0.060</t>
  </si>
  <si>
    <t>1.740   /   1.898</t>
  </si>
  <si>
    <t>2.031   /   2.189</t>
  </si>
  <si>
    <t>5.111   /   5.269</t>
  </si>
  <si>
    <t>1.770   /   1.927</t>
  </si>
  <si>
    <t>-0.099   /   0.059</t>
  </si>
  <si>
    <t>5.011   /   5.169</t>
  </si>
  <si>
    <t>37.504   /   37.662</t>
  </si>
  <si>
    <t>36.755   /   36.913</t>
  </si>
  <si>
    <t>352.553   /   384.129</t>
  </si>
  <si>
    <t>190.260   /   221.836</t>
  </si>
  <si>
    <t>37.755   /   37.913</t>
  </si>
  <si>
    <t>642.989   /   674.564</t>
  </si>
  <si>
    <t>-10.905   /   -10.747</t>
  </si>
  <si>
    <t>345.844   /   377.420</t>
  </si>
  <si>
    <t>332.124   /   363.700</t>
  </si>
  <si>
    <t>578.826   /   610.401</t>
  </si>
  <si>
    <t>645.452   /   677.027</t>
  </si>
  <si>
    <t>652.861   /   684.436</t>
  </si>
  <si>
    <t>646.423   /   677.999</t>
  </si>
  <si>
    <t>677.405   /   708.981</t>
  </si>
  <si>
    <t>8.518   /   8.676</t>
  </si>
  <si>
    <t>4.833   /   4.991</t>
  </si>
  <si>
    <t>18.418   /   18.576</t>
  </si>
  <si>
    <t>0.914   /   1.072</t>
  </si>
  <si>
    <t>693.405   /   724.981</t>
  </si>
  <si>
    <t>24.115   /   24.273</t>
  </si>
  <si>
    <t>19.896   /   20.054</t>
  </si>
  <si>
    <t>9.043   /   9.201</t>
  </si>
  <si>
    <t>-36.921   /   -36.764</t>
  </si>
  <si>
    <t>-4.123   /   -3.965</t>
  </si>
  <si>
    <t>13.429   /   13.587</t>
  </si>
  <si>
    <t>4.697   /   4.855</t>
  </si>
  <si>
    <t>4.728   /   4.885</t>
  </si>
  <si>
    <t>-73.764   /   -73.606</t>
  </si>
  <si>
    <t>11.634   /   11.792</t>
  </si>
  <si>
    <t>32.655   /   32.813</t>
  </si>
  <si>
    <t>-8.861   /   -8.703</t>
  </si>
  <si>
    <t>363.888   /   395.464</t>
  </si>
  <si>
    <t>2.972   /   3.130</t>
  </si>
  <si>
    <t>556.884   /   588.459</t>
  </si>
  <si>
    <t>588.413   /   619.988</t>
  </si>
  <si>
    <t>7.844   /   8.002</t>
  </si>
  <si>
    <t>572.372   /   603.948</t>
  </si>
  <si>
    <t>19.615   /   19.773</t>
  </si>
  <si>
    <t>637.104   /   668.680</t>
  </si>
  <si>
    <t>8.996   /   9.153</t>
  </si>
  <si>
    <t>-8.361   /   -8.203</t>
  </si>
  <si>
    <t>511.946   /   543.522</t>
  </si>
  <si>
    <t>-8.392   /   -8.234</t>
  </si>
  <si>
    <t>461.630   /   493.206</t>
  </si>
  <si>
    <t>524.995   /   556.571</t>
  </si>
  <si>
    <t>-16.151   /   -15.993</t>
  </si>
  <si>
    <t>-81.764   /   -81.606</t>
  </si>
  <si>
    <t>9824.994   /   9856.570</t>
  </si>
  <si>
    <t>101.731   /   133.307</t>
  </si>
  <si>
    <t>13.113   /   13.271</t>
  </si>
  <si>
    <t>690.777   /   722.353</t>
  </si>
  <si>
    <t>12.580   /   12.738</t>
  </si>
  <si>
    <t>15.543   /   15.701</t>
  </si>
  <si>
    <t>4.014   /   4.172</t>
  </si>
  <si>
    <t>-6.202   /   -6.044</t>
  </si>
  <si>
    <t>62.150   /   62.308</t>
  </si>
  <si>
    <t>5.706   /   5.863</t>
  </si>
  <si>
    <t>3.014   /   3.172</t>
  </si>
  <si>
    <t>58.435   /   58.593</t>
  </si>
  <si>
    <t>1.940   /   2.098</t>
  </si>
  <si>
    <t>1.990   /   2.148</t>
  </si>
  <si>
    <t>-0.402   /   -0.244</t>
  </si>
  <si>
    <t>2.162   /   2.320</t>
  </si>
  <si>
    <t>-3.643   /   -3.485</t>
  </si>
  <si>
    <t>23.994   /   24.152</t>
  </si>
  <si>
    <t>55.789   /   55.947</t>
  </si>
  <si>
    <t>0.061   /   0.219</t>
  </si>
  <si>
    <t>431.616   /   463.192</t>
  </si>
  <si>
    <t>58.431   /   58.589</t>
  </si>
  <si>
    <t>431.216   /   462.792</t>
  </si>
  <si>
    <t>2.960   /   3.118</t>
  </si>
  <si>
    <t>23.995   /   24.153</t>
  </si>
  <si>
    <t>7.142   /   7.300</t>
  </si>
  <si>
    <t>-2.762   /   -2.604</t>
  </si>
  <si>
    <t>-0.088   /   0.070</t>
  </si>
  <si>
    <t>1.474   /   1.632</t>
  </si>
  <si>
    <t>302.323   /   333.899</t>
  </si>
  <si>
    <t>0.057   /   0.215</t>
  </si>
  <si>
    <t>623.539   /   655.114</t>
  </si>
  <si>
    <t>28.309   /   28.467</t>
  </si>
  <si>
    <t>0.051   /   0.209</t>
  </si>
  <si>
    <t>0.207   /   0.365</t>
  </si>
  <si>
    <t>17.346   /   17.504</t>
  </si>
  <si>
    <t>46.634   /   46.792</t>
  </si>
  <si>
    <t>0.094   /   0.252</t>
  </si>
  <si>
    <t>0.184   /   0.342</t>
  </si>
  <si>
    <t>21.360   /   21.518</t>
  </si>
  <si>
    <t>-0.057   /   0.101</t>
  </si>
  <si>
    <t>-0.188   /   -0.030</t>
  </si>
  <si>
    <t>-0.178   /   -0.020</t>
  </si>
  <si>
    <t>1.978   /   2.136</t>
  </si>
  <si>
    <t>-0.067   /   0.091</t>
  </si>
  <si>
    <t>0.053   /   0.211</t>
  </si>
  <si>
    <t>27.943   /   28.101</t>
  </si>
  <si>
    <t>27.973   /   28.130</t>
  </si>
  <si>
    <t>624.129   /   655.704</t>
  </si>
  <si>
    <t>1216.529   /   1248.104</t>
  </si>
  <si>
    <t>1267.205   /   1298.780</t>
  </si>
  <si>
    <t>599.347   /   630.922</t>
  </si>
  <si>
    <t>601.347   /   632.922</t>
  </si>
  <si>
    <t>649.038   /   680.614</t>
  </si>
  <si>
    <t>647.620   /   679.196</t>
  </si>
  <si>
    <t>633.405   /   664.981</t>
  </si>
  <si>
    <t>12.939   /   13.097</t>
  </si>
  <si>
    <t>-92.135   /   -91.977</t>
  </si>
  <si>
    <t>570.375   /   601.951</t>
  </si>
  <si>
    <t>575.556   /   607.132</t>
  </si>
  <si>
    <t>0.602   /   0.760</t>
  </si>
  <si>
    <t>6.207   /   6.364</t>
  </si>
  <si>
    <t>55.961   /   87.536</t>
  </si>
  <si>
    <t>603.271   /   634.846</t>
  </si>
  <si>
    <t>50.422   /   81.998</t>
  </si>
  <si>
    <t>0.111   /   0.269</t>
  </si>
  <si>
    <t>410.555   /   442.130</t>
  </si>
  <si>
    <t>-22.715   /   -22.557</t>
  </si>
  <si>
    <t>18.759   /   18.917</t>
  </si>
  <si>
    <t>373.942   /   405.518</t>
  </si>
  <si>
    <t>-46.107   /   -45.949</t>
  </si>
  <si>
    <t>-44.107   /   -43.949</t>
  </si>
  <si>
    <t>352.250   /   383.826</t>
  </si>
  <si>
    <t>-1.920   /   -1.763</t>
  </si>
  <si>
    <t>386.524   /   418.100</t>
  </si>
  <si>
    <t>29.474   /   29.632</t>
  </si>
  <si>
    <t>26.135   /   26.293</t>
  </si>
  <si>
    <t>-11.958   /   -11.801</t>
  </si>
  <si>
    <t>-11.915   /   -11.757</t>
  </si>
  <si>
    <t>339.926   /   371.501</t>
  </si>
  <si>
    <t>-0.754   /   -0.596</t>
  </si>
  <si>
    <t>-35.720   /   -35.562</t>
  </si>
  <si>
    <t>2.354   /   2.512</t>
  </si>
  <si>
    <t>17.115   /   17.273</t>
  </si>
  <si>
    <t>17.036   /   17.194</t>
  </si>
  <si>
    <t>-4.771   /   -4.613</t>
  </si>
  <si>
    <t>194.484   /   226.060</t>
  </si>
  <si>
    <t>633.358   /   664.933</t>
  </si>
  <si>
    <t>633.749   /   665.325</t>
  </si>
  <si>
    <t>624.390   /   655.966</t>
  </si>
  <si>
    <t>589.447   /   621.023</t>
  </si>
  <si>
    <t>546.413   /   577.988</t>
  </si>
  <si>
    <t>597.545   /   629.121</t>
  </si>
  <si>
    <t>3.679   /   3.837</t>
  </si>
  <si>
    <t>17.896   /   18.054</t>
  </si>
  <si>
    <t>633.022   /   664.597</t>
  </si>
  <si>
    <t>18.055   /   18.213</t>
  </si>
  <si>
    <t>597.765   /   629.341</t>
  </si>
  <si>
    <t>2100.350   /   2131.926</t>
  </si>
  <si>
    <t>1443.271   /   1474.847</t>
  </si>
  <si>
    <t>682.287   /   713.863</t>
  </si>
  <si>
    <t>685.739   /   717.315</t>
  </si>
  <si>
    <t>28.250   /   28.408</t>
  </si>
  <si>
    <t>51.687   /   51.845</t>
  </si>
  <si>
    <t>23.250   /   23.408</t>
  </si>
  <si>
    <t>0.359   /   0.516</t>
  </si>
  <si>
    <t>55.749   /   55.907</t>
  </si>
  <si>
    <t>-43.368   /   -43.211</t>
  </si>
  <si>
    <t>170.335   /   201.911</t>
  </si>
  <si>
    <t>-218.070   /   -217.912</t>
  </si>
  <si>
    <t>76.919   /   77.077</t>
  </si>
  <si>
    <t>42.989   /   43.147</t>
  </si>
  <si>
    <t>-0.627   /   -0.469</t>
  </si>
  <si>
    <t>-0.718   /   -0.560</t>
  </si>
  <si>
    <t>302.423   /   333.999</t>
  </si>
  <si>
    <t>288.459   /   320.035</t>
  </si>
  <si>
    <t>347.407   /   378.983</t>
  </si>
  <si>
    <t>503.620   /   535.196</t>
  </si>
  <si>
    <t>761.998   /   793.574</t>
  </si>
  <si>
    <t>1400.677   /   1432.253</t>
  </si>
  <si>
    <t>52.688   /   52.846</t>
  </si>
  <si>
    <t>54.403   /   54.561</t>
  </si>
  <si>
    <t>-9.285   /   -9.127</t>
  </si>
  <si>
    <t>-10.946   /   -10.788</t>
  </si>
  <si>
    <t>-11.036   /   -10.878</t>
  </si>
  <si>
    <t>354.506   /   386.082</t>
  </si>
  <si>
    <t>-8.331   /   -8.173</t>
  </si>
  <si>
    <t>18.915   /   19.073</t>
  </si>
  <si>
    <t>14.903   /   15.060</t>
  </si>
  <si>
    <t>349.834   /   381.409</t>
  </si>
  <si>
    <t>6.430   /   6.588</t>
  </si>
  <si>
    <t>-4.262   /   -4.104</t>
  </si>
  <si>
    <t>-18.762   /   -18.604</t>
  </si>
  <si>
    <t>66.858   /   98.434</t>
  </si>
  <si>
    <t>10.094   /   10.252</t>
  </si>
  <si>
    <t>16.615   /   16.773</t>
  </si>
  <si>
    <t>15.575   /   15.733</t>
  </si>
  <si>
    <t>29.374   /   29.532</t>
  </si>
  <si>
    <t>0.166   /   0.324</t>
  </si>
  <si>
    <t>3.405   /   3.563</t>
  </si>
  <si>
    <t>28.864   /   29.022</t>
  </si>
  <si>
    <t>-170.580   /   -170.422</t>
  </si>
  <si>
    <t>19.915   /   20.073</t>
  </si>
  <si>
    <t>3.001   /   3.159</t>
  </si>
  <si>
    <t>7.472   /   7.630</t>
  </si>
  <si>
    <t>3.599   /   3.757</t>
  </si>
  <si>
    <t>8.614   /   8.771</t>
  </si>
  <si>
    <t>4.777   /   4.935</t>
  </si>
  <si>
    <t>322.042   /   353.618</t>
  </si>
  <si>
    <t>57.557   /   57.715</t>
  </si>
  <si>
    <t>0.728   /   0.886</t>
  </si>
  <si>
    <t>438.063   /   469.639</t>
  </si>
  <si>
    <t>66.404   /   97.980</t>
  </si>
  <si>
    <t>6.734   /   6.892</t>
  </si>
  <si>
    <t>-15.947   /   -15.789</t>
  </si>
  <si>
    <t>68.007   /   99.583</t>
  </si>
  <si>
    <t>3.346   /   3.504</t>
  </si>
  <si>
    <t>50.712   /   82.287</t>
  </si>
  <si>
    <t>52.486   /   84.062</t>
  </si>
  <si>
    <t>54.246   /   85.821</t>
  </si>
  <si>
    <t>556.413   /   587.988</t>
  </si>
  <si>
    <t>656.020   /   687.596</t>
  </si>
  <si>
    <t>24.034   /   24.192</t>
  </si>
  <si>
    <t>-1.293   /   -1.135</t>
  </si>
  <si>
    <t>15.117   /   15.275</t>
  </si>
  <si>
    <t>66.886   /   67.043</t>
  </si>
  <si>
    <t>33.513   /   33.671</t>
  </si>
  <si>
    <t>0.014   /   0.172</t>
  </si>
  <si>
    <t>1.960   /   2.118</t>
  </si>
  <si>
    <t>35.562   /   35.720</t>
  </si>
  <si>
    <t>1.940   /   2.097</t>
  </si>
  <si>
    <t>1.877   /   2.035</t>
  </si>
  <si>
    <t>-0.064   /   0.094</t>
  </si>
  <si>
    <t>69.577   /   69.735</t>
  </si>
  <si>
    <t>59.387   /   59.545</t>
  </si>
  <si>
    <t>0.691   /   0.849</t>
  </si>
  <si>
    <t>9.773   /   9.931</t>
  </si>
  <si>
    <t>23.173   /   23.331</t>
  </si>
  <si>
    <t>27.319   /   27.478</t>
  </si>
  <si>
    <t>32.453   /   32.611</t>
  </si>
  <si>
    <t>27.529   /   27.688</t>
  </si>
  <si>
    <t>14.915   /   15.074</t>
  </si>
  <si>
    <t>35.074   /   35.232</t>
  </si>
  <si>
    <t>127.174   /   158.898</t>
  </si>
  <si>
    <t>131.892   /   163.616</t>
  </si>
  <si>
    <t>25.922   /   26.080</t>
  </si>
  <si>
    <t>35.282   /   35.441</t>
  </si>
  <si>
    <t>25.934   /   26.092</t>
  </si>
  <si>
    <t>23.656   /   23.814</t>
  </si>
  <si>
    <t>2.945   /   3.104</t>
  </si>
  <si>
    <t>-13.440   /   -13.282</t>
  </si>
  <si>
    <t>-8.156   /   -7.998</t>
  </si>
  <si>
    <t>-0.079   /   0.080</t>
  </si>
  <si>
    <t>1149.592   /   1181.316</t>
  </si>
  <si>
    <t>1.944   /   2.102</t>
  </si>
  <si>
    <t>1.846   /   2.004</t>
  </si>
  <si>
    <t>0.984   /   1.143</t>
  </si>
  <si>
    <t>23.003   /   23.161</t>
  </si>
  <si>
    <t>27.003   /   27.161</t>
  </si>
  <si>
    <t>0.082   /   0.241</t>
  </si>
  <si>
    <t>-88.495   /   -88.337</t>
  </si>
  <si>
    <t>3.549   /   3.707</t>
  </si>
  <si>
    <t>3.136   /   3.294</t>
  </si>
  <si>
    <t>54.568   /   54.727</t>
  </si>
  <si>
    <t>1.866   /   2.024</t>
  </si>
  <si>
    <t>0.182   /   0.340</t>
  </si>
  <si>
    <t>-0.347   /   -0.188</t>
  </si>
  <si>
    <t>-0.327   /   -0.168</t>
  </si>
  <si>
    <t>-0.286   /   -0.127</t>
  </si>
  <si>
    <t>15.377   /   15.535</t>
  </si>
  <si>
    <t>-0.254   /   -0.095</t>
  </si>
  <si>
    <t>27.167   /   27.326</t>
  </si>
  <si>
    <t>0.031   /   0.190</t>
  </si>
  <si>
    <t>-0.140   /   0.019</t>
  </si>
  <si>
    <t>-0.314   /   -0.156</t>
  </si>
  <si>
    <t>-0.169   /   -0.011</t>
  </si>
  <si>
    <t>1.788   /   1.946</t>
  </si>
  <si>
    <t>-13.383   /   -13.224</t>
  </si>
  <si>
    <t>1.956   /   2.115</t>
  </si>
  <si>
    <t>-0.145   /   0.014</t>
  </si>
  <si>
    <t>7.503   /   7.662</t>
  </si>
  <si>
    <t>52.765   /   84.489</t>
  </si>
  <si>
    <t>419.919   /   451.643</t>
  </si>
  <si>
    <t>1.143   /   1.302</t>
  </si>
  <si>
    <t>2.079   /   2.238</t>
  </si>
  <si>
    <t>13.236   /   13.395</t>
  </si>
  <si>
    <t>13.626   /   13.784</t>
  </si>
  <si>
    <t>183.712   /   215.436</t>
  </si>
  <si>
    <t>-0.175   /   -0.016</t>
  </si>
  <si>
    <t>52.843   /   53.002</t>
  </si>
  <si>
    <t>1.866   /   2.025</t>
  </si>
  <si>
    <t>-0.118   /   0.041</t>
  </si>
  <si>
    <t>0.177   /   0.335</t>
  </si>
  <si>
    <t>73.018   /   104.742</t>
  </si>
  <si>
    <t>1.818   /   1.976</t>
  </si>
  <si>
    <t>-0.147   /   0.012</t>
  </si>
  <si>
    <t>-63.684   /   -63.525</t>
  </si>
  <si>
    <t>-6.920   /   -6.762</t>
  </si>
  <si>
    <t>419.569   /   451.293</t>
  </si>
  <si>
    <t>71.047   /   71.206</t>
  </si>
  <si>
    <t>9.464   /   9.622</t>
  </si>
  <si>
    <t>526.452   /   558.176</t>
  </si>
  <si>
    <t>17.218   /   17.376</t>
  </si>
  <si>
    <t>343.613   /   375.337</t>
  </si>
  <si>
    <t>-9.501   /   -9.343</t>
  </si>
  <si>
    <t>-21.299   /   -21.140</t>
  </si>
  <si>
    <t>-11.682   /   -11.523</t>
  </si>
  <si>
    <t>64.058   /   95.782</t>
  </si>
  <si>
    <t>64.756   /   96.480</t>
  </si>
  <si>
    <t>277.627   /   309.351</t>
  </si>
  <si>
    <t>47.272   /   78.996</t>
  </si>
  <si>
    <t>499.369   /   531.093</t>
  </si>
  <si>
    <t>454.369   /   486.093</t>
  </si>
  <si>
    <t>16.080   /   16.238</t>
  </si>
  <si>
    <t>-10.802   /   -10.643</t>
  </si>
  <si>
    <t>349.700   /   381.424</t>
  </si>
  <si>
    <t>13.549   /   13.707</t>
  </si>
  <si>
    <t>392.781   /   424.505</t>
  </si>
  <si>
    <t>8.442   /   8.600</t>
  </si>
  <si>
    <t>632.910   /   664.634</t>
  </si>
  <si>
    <t>20.080   /   20.239</t>
  </si>
  <si>
    <t>629.232   /   660.956</t>
  </si>
  <si>
    <t>1.501   /   1.659</t>
  </si>
  <si>
    <t>1.756   /   1.914</t>
  </si>
  <si>
    <t>2.032   /   2.190</t>
  </si>
  <si>
    <t>1.766   /   1.925</t>
  </si>
  <si>
    <t>-0.132   /   0.027</t>
  </si>
  <si>
    <t>37.462   /   37.621</t>
  </si>
  <si>
    <t>36.714   /   36.873</t>
  </si>
  <si>
    <t>352.075   /   383.799</t>
  </si>
  <si>
    <t>190.269   /   221.993</t>
  </si>
  <si>
    <t>37.713   /   37.872</t>
  </si>
  <si>
    <t>638.674   /   670.398</t>
  </si>
  <si>
    <t>-10.811   /   -10.653</t>
  </si>
  <si>
    <t>346.028   /   377.752</t>
  </si>
  <si>
    <t>333.124   /   364.848</t>
  </si>
  <si>
    <t>571.676   /   603.400</t>
  </si>
  <si>
    <t>645.573   /   677.297</t>
  </si>
  <si>
    <t>652.340   /   684.064</t>
  </si>
  <si>
    <t>642.693   /   674.417</t>
  </si>
  <si>
    <t>677.524   /   709.248</t>
  </si>
  <si>
    <t>8.544   /   8.703</t>
  </si>
  <si>
    <t>18.337   /   18.496</t>
  </si>
  <si>
    <t>0.913   /   1.072</t>
  </si>
  <si>
    <t>693.524   /   725.248</t>
  </si>
  <si>
    <t>24.167   /   24.326</t>
  </si>
  <si>
    <t>19.816   /   19.974</t>
  </si>
  <si>
    <t>8.915   /   9.074</t>
  </si>
  <si>
    <t>-42.071   /   -41.912</t>
  </si>
  <si>
    <t>13.279   /   13.438</t>
  </si>
  <si>
    <t>8.271   /   8.430</t>
  </si>
  <si>
    <t>8.546   /   8.705</t>
  </si>
  <si>
    <t>-84.062   /   -83.903</t>
  </si>
  <si>
    <t>31.056   /   31.214</t>
  </si>
  <si>
    <t>-8.944   /   -8.786</t>
  </si>
  <si>
    <t>364.030   /   395.754</t>
  </si>
  <si>
    <t>2.971   /   3.130</t>
  </si>
  <si>
    <t>581.849   /   613.573</t>
  </si>
  <si>
    <t>624.859   /   656.583</t>
  </si>
  <si>
    <t>583.689   /   615.413</t>
  </si>
  <si>
    <t>19.528   /   19.687</t>
  </si>
  <si>
    <t>634.554   /   666.278</t>
  </si>
  <si>
    <t>8.479   /   8.638</t>
  </si>
  <si>
    <t>-8.467   /   -8.308</t>
  </si>
  <si>
    <t>511.525   /   543.249</t>
  </si>
  <si>
    <t>-8.496   /   -8.337</t>
  </si>
  <si>
    <t>456.807   /   488.531</t>
  </si>
  <si>
    <t>557.389   /   589.113</t>
  </si>
  <si>
    <t>-16.140   /   -15.981</t>
  </si>
  <si>
    <t>-92.062   /   -91.903</t>
  </si>
  <si>
    <t>9854.324   /   9886.048</t>
  </si>
  <si>
    <t>100.358   /   132.082</t>
  </si>
  <si>
    <t>13.131   /   13.289</t>
  </si>
  <si>
    <t>690.209   /   721.933</t>
  </si>
  <si>
    <t>12.579   /   12.737</t>
  </si>
  <si>
    <t>15.415   /   15.574</t>
  </si>
  <si>
    <t>4.013   /   4.172</t>
  </si>
  <si>
    <t>-6.282   /   -6.124</t>
  </si>
  <si>
    <t>62.140   /   62.299</t>
  </si>
  <si>
    <t>5.478   /   5.637</t>
  </si>
  <si>
    <t>3.013   /   3.172</t>
  </si>
  <si>
    <t>58.489   /   58.647</t>
  </si>
  <si>
    <t>-0.066   /   0.093</t>
  </si>
  <si>
    <t>-0.211   /   -0.052</t>
  </si>
  <si>
    <t>1.956   /   2.114</t>
  </si>
  <si>
    <t>0.994   /   1.153</t>
  </si>
  <si>
    <t>2.006   /   2.164</t>
  </si>
  <si>
    <t>-0.357   /   -0.198</t>
  </si>
  <si>
    <t>2.157   /   2.316</t>
  </si>
  <si>
    <t>-3.634   /   -3.476</t>
  </si>
  <si>
    <t>23.711   /   23.870</t>
  </si>
  <si>
    <t>55.792   /   55.950</t>
  </si>
  <si>
    <t>0.058   /   0.216</t>
  </si>
  <si>
    <t>430.950   /   462.674</t>
  </si>
  <si>
    <t>58.347   /   58.505</t>
  </si>
  <si>
    <t>430.550   /   462.274</t>
  </si>
  <si>
    <t>2.916   /   3.075</t>
  </si>
  <si>
    <t>23.712   /   23.871</t>
  </si>
  <si>
    <t>6.937   /   7.095</t>
  </si>
  <si>
    <t>-2.763   /   -2.604</t>
  </si>
  <si>
    <t>-0.088   /   0.071</t>
  </si>
  <si>
    <t>1.488   /   1.647</t>
  </si>
  <si>
    <t>301.837   /   333.561</t>
  </si>
  <si>
    <t>0.052   /   0.211</t>
  </si>
  <si>
    <t>623.952   /   655.676</t>
  </si>
  <si>
    <t>28.034   /   28.193</t>
  </si>
  <si>
    <t>0.047   /   0.205</t>
  </si>
  <si>
    <t>0.230   /   0.389</t>
  </si>
  <si>
    <t>17.527   /   17.685</t>
  </si>
  <si>
    <t>30.800   /   30.958</t>
  </si>
  <si>
    <t>0.072   /   0.231</t>
  </si>
  <si>
    <t>0.162   /   0.321</t>
  </si>
  <si>
    <t>21.541   /   21.700</t>
  </si>
  <si>
    <t>2.088   /   2.246</t>
  </si>
  <si>
    <t>-0.058   /   0.101</t>
  </si>
  <si>
    <t>-0.188   /   -0.029</t>
  </si>
  <si>
    <t>-0.178   /   -0.019</t>
  </si>
  <si>
    <t>-0.129   /   0.030</t>
  </si>
  <si>
    <t>1.975   /   2.134</t>
  </si>
  <si>
    <t>-0.068   /   0.091</t>
  </si>
  <si>
    <t>27.960   /   28.118</t>
  </si>
  <si>
    <t>27.955   /   28.114</t>
  </si>
  <si>
    <t>624.542   /   656.266</t>
  </si>
  <si>
    <t>1215.959   /   1247.683</t>
  </si>
  <si>
    <t>1267.065   /   1298.789</t>
  </si>
  <si>
    <t>599.272   /   630.996</t>
  </si>
  <si>
    <t>601.272   /   632.996</t>
  </si>
  <si>
    <t>649.129   /   680.853</t>
  </si>
  <si>
    <t>647.712   /   679.436</t>
  </si>
  <si>
    <t>633.524   /   665.248</t>
  </si>
  <si>
    <t>9.090   /   9.248</t>
  </si>
  <si>
    <t>-92.495   /   -92.337</t>
  </si>
  <si>
    <t>604.222   /   635.946</t>
  </si>
  <si>
    <t>575.280   /   607.004</t>
  </si>
  <si>
    <t>4.193   /   4.352</t>
  </si>
  <si>
    <t>9.387   /   9.546</t>
  </si>
  <si>
    <t>93.942   /   125.666</t>
  </si>
  <si>
    <t>635.192   /   666.916</t>
  </si>
  <si>
    <t>82.996   /   114.720</t>
  </si>
  <si>
    <t>410.415   /   442.139</t>
  </si>
  <si>
    <t>-22.790   /   -22.631</t>
  </si>
  <si>
    <t>18.759   /   18.918</t>
  </si>
  <si>
    <t>373.915   /   405.639</t>
  </si>
  <si>
    <t>-46.287   /   -46.129</t>
  </si>
  <si>
    <t>-44.287   /   -44.129</t>
  </si>
  <si>
    <t>352.165   /   383.888</t>
  </si>
  <si>
    <t>-1.920   /   -1.761</t>
  </si>
  <si>
    <t>386.740   /   418.464</t>
  </si>
  <si>
    <t>29.474   /   29.633</t>
  </si>
  <si>
    <t>25.848   /   26.007</t>
  </si>
  <si>
    <t>-12.012   /   -11.853</t>
  </si>
  <si>
    <t>-11.971   /   -11.812</t>
  </si>
  <si>
    <t>339.701   /   371.425</t>
  </si>
  <si>
    <t>-35.631   /   -35.473</t>
  </si>
  <si>
    <t>3.047   /   3.206</t>
  </si>
  <si>
    <t>17.167   /   17.326</t>
  </si>
  <si>
    <t>16.622   /   16.781</t>
  </si>
  <si>
    <t>-4.770   /   -4.612</t>
  </si>
  <si>
    <t>192.107   /   223.831</t>
  </si>
  <si>
    <t>633.155   /   664.879</t>
  </si>
  <si>
    <t>633.716   /   665.440</t>
  </si>
  <si>
    <t>624.220   /   655.944</t>
  </si>
  <si>
    <t>585.421   /   617.145</t>
  </si>
  <si>
    <t>582.859   /   614.583</t>
  </si>
  <si>
    <t>594.102   /   625.826</t>
  </si>
  <si>
    <t>3.680   /   3.838</t>
  </si>
  <si>
    <t>17.816   /   17.974</t>
  </si>
  <si>
    <t>633.053   /   664.777</t>
  </si>
  <si>
    <t>18.003   /   18.161</t>
  </si>
  <si>
    <t>632.874   /   664.598</t>
  </si>
  <si>
    <t>2099.853   /   2131.577</t>
  </si>
  <si>
    <t>1443.194   /   1474.918</t>
  </si>
  <si>
    <t>681.726   /   713.450</t>
  </si>
  <si>
    <t>685.597   /   717.321</t>
  </si>
  <si>
    <t>28.218   /   28.376</t>
  </si>
  <si>
    <t>51.689   /   51.848</t>
  </si>
  <si>
    <t>23.218   /   23.376</t>
  </si>
  <si>
    <t>0.358   /   0.517</t>
  </si>
  <si>
    <t>55.752   /   55.910</t>
  </si>
  <si>
    <t>-45.793   /   -45.634</t>
  </si>
  <si>
    <t>168.370   /   200.094</t>
  </si>
  <si>
    <t>-215.747   /   -215.589</t>
  </si>
  <si>
    <t>74.914   /   75.073</t>
  </si>
  <si>
    <t>42.298   /   42.457</t>
  </si>
  <si>
    <t>-0.635   /   -0.477</t>
  </si>
  <si>
    <t>-0.841   /   -0.682</t>
  </si>
  <si>
    <t>301.937   /   333.661</t>
  </si>
  <si>
    <t>288.385   /   320.109</t>
  </si>
  <si>
    <t>347.179   /   378.903</t>
  </si>
  <si>
    <t>504.712   /   536.436</t>
  </si>
  <si>
    <t>766.928   /   798.651</t>
  </si>
  <si>
    <t>1400.646   /   1432.370</t>
  </si>
  <si>
    <t>52.761   /   52.920</t>
  </si>
  <si>
    <t>54.479   /   54.637</t>
  </si>
  <si>
    <t>-9.321   /   -9.162</t>
  </si>
  <si>
    <t>-10.978   /   -10.819</t>
  </si>
  <si>
    <t>-11.069   /   -10.911</t>
  </si>
  <si>
    <t>354.694   /   386.418</t>
  </si>
  <si>
    <t>-8.170   /   -8.012</t>
  </si>
  <si>
    <t>18.914   /   19.073</t>
  </si>
  <si>
    <t>14.902   /   15.061</t>
  </si>
  <si>
    <t>350.060   /   381.784</t>
  </si>
  <si>
    <t>6.417   /   6.576</t>
  </si>
  <si>
    <t>-4.285   /   -4.126</t>
  </si>
  <si>
    <t>-19.170   /   -19.011</t>
  </si>
  <si>
    <t>66.712   /   98.436</t>
  </si>
  <si>
    <t>10.787   /   10.946</t>
  </si>
  <si>
    <t>16.667   /   16.826</t>
  </si>
  <si>
    <t>15.447   /   15.605</t>
  </si>
  <si>
    <t>29.374   /   29.533</t>
  </si>
  <si>
    <t>0.167   /   0.325</t>
  </si>
  <si>
    <t>3.346   /   3.505</t>
  </si>
  <si>
    <t>28.899   /   29.058</t>
  </si>
  <si>
    <t>-171.242   /   -171.084</t>
  </si>
  <si>
    <t>19.914   /   20.073</t>
  </si>
  <si>
    <t>7.473   /   7.632</t>
  </si>
  <si>
    <t>3.600   /   3.758</t>
  </si>
  <si>
    <t>8.931   /   9.089</t>
  </si>
  <si>
    <t>5.470   /   5.629</t>
  </si>
  <si>
    <t>321.627   /   353.351</t>
  </si>
  <si>
    <t>56.966   /   57.124</t>
  </si>
  <si>
    <t>438.021   /   469.745</t>
  </si>
  <si>
    <t>66.261   /   97.985</t>
  </si>
  <si>
    <t>7.427   /   7.586</t>
  </si>
  <si>
    <t>-15.059   /   -14.901</t>
  </si>
  <si>
    <t>67.863   /   99.587</t>
  </si>
  <si>
    <t>3.018   /   3.176</t>
  </si>
  <si>
    <t>50.685   /   82.409</t>
  </si>
  <si>
    <t>52.462   /   84.186</t>
  </si>
  <si>
    <t>54.494   /   86.218</t>
  </si>
  <si>
    <t>592.859   /   624.583</t>
  </si>
  <si>
    <t>655.989   /   687.713</t>
  </si>
  <si>
    <t>23.824   /   23.983</t>
  </si>
  <si>
    <t>-1.294   /   -1.135</t>
  </si>
  <si>
    <t>15.264   /   15.423</t>
  </si>
  <si>
    <t>67.156   /   67.315</t>
  </si>
  <si>
    <t>33.677   /   33.835</t>
  </si>
  <si>
    <t>1.976   /   2.134</t>
  </si>
  <si>
    <t>35.473   /   35.631</t>
  </si>
  <si>
    <t>1.936   /   2.095</t>
  </si>
  <si>
    <t>1.876   /   2.035</t>
  </si>
  <si>
    <t>-0.064   /   0.095</t>
  </si>
  <si>
    <t>69.830   /   69.989</t>
  </si>
  <si>
    <t>59.634   /   59.792</t>
  </si>
  <si>
    <t>0.691   /   0.850</t>
  </si>
  <si>
    <t>9.162   /   9.321</t>
  </si>
  <si>
    <t>23.161   /   23.320</t>
  </si>
  <si>
    <t>27.310   /   27.469</t>
  </si>
  <si>
    <t>32.446   /   32.605</t>
  </si>
  <si>
    <t>27.507   /   27.666</t>
  </si>
  <si>
    <t>14.652   /   14.811</t>
  </si>
  <si>
    <t>34.642   /   34.802</t>
  </si>
  <si>
    <t>127.545   /   159.414</t>
  </si>
  <si>
    <t>130.819   /   162.688</t>
  </si>
  <si>
    <t>25.903   /   26.063</t>
  </si>
  <si>
    <t>35.278   /   35.438</t>
  </si>
  <si>
    <t>25.960   /   26.119</t>
  </si>
  <si>
    <t>23.727   /   23.886</t>
  </si>
  <si>
    <t>3.210   /   3.370</t>
  </si>
  <si>
    <t>5.160   /   5.320</t>
  </si>
  <si>
    <t>5.120   /   5.280</t>
  </si>
  <si>
    <t>-13.493   /   -13.334</t>
  </si>
  <si>
    <t>-8.073   /   -7.913</t>
  </si>
  <si>
    <t>-0.054   /   0.105</t>
  </si>
  <si>
    <t>1146.608   /   1178.477</t>
  </si>
  <si>
    <t>1.931   /   2.091</t>
  </si>
  <si>
    <t>1.841   /   2.000</t>
  </si>
  <si>
    <t>1.060   /   1.220</t>
  </si>
  <si>
    <t>22.924   /   23.083</t>
  </si>
  <si>
    <t>26.924   /   27.083</t>
  </si>
  <si>
    <t>0.081   /   0.240</t>
  </si>
  <si>
    <t>-88.265   /   -88.106</t>
  </si>
  <si>
    <t>3.547   /   3.706</t>
  </si>
  <si>
    <t>3.131   /   3.290</t>
  </si>
  <si>
    <t>54.544   /   54.703</t>
  </si>
  <si>
    <t>1.861   /   2.020</t>
  </si>
  <si>
    <t>0.153   /   0.312</t>
  </si>
  <si>
    <t>-0.067   /   0.093</t>
  </si>
  <si>
    <t>-0.340   /   -0.181</t>
  </si>
  <si>
    <t>15.391   /   15.550</t>
  </si>
  <si>
    <t>-0.246   /   -0.086</t>
  </si>
  <si>
    <t>27.275   /   27.434</t>
  </si>
  <si>
    <t>0.017   /   0.177</t>
  </si>
  <si>
    <t>-0.309   /   -0.149</t>
  </si>
  <si>
    <t>-0.186   /   -0.027</t>
  </si>
  <si>
    <t>1.790   /   1.949</t>
  </si>
  <si>
    <t>-13.431   /   -13.272</t>
  </si>
  <si>
    <t>1.955   /   2.114</t>
  </si>
  <si>
    <t>-0.142   /   0.018</t>
  </si>
  <si>
    <t>7.198   /   7.357</t>
  </si>
  <si>
    <t>52.697   /   84.566</t>
  </si>
  <si>
    <t>419.878   /   451.747</t>
  </si>
  <si>
    <t>1.126   /   1.286</t>
  </si>
  <si>
    <t>2.028   /   2.187</t>
  </si>
  <si>
    <t>12.990   /   13.149</t>
  </si>
  <si>
    <t>13.307   /   13.466</t>
  </si>
  <si>
    <t>184.260   /   216.129</t>
  </si>
  <si>
    <t>-0.172   /   -0.012</t>
  </si>
  <si>
    <t>52.788   /   52.948</t>
  </si>
  <si>
    <t>1.848   /   2.007</t>
  </si>
  <si>
    <t>-0.119   /   0.040</t>
  </si>
  <si>
    <t>0.148   /   0.307</t>
  </si>
  <si>
    <t>72.723   /   104.592</t>
  </si>
  <si>
    <t>1.822   /   1.982</t>
  </si>
  <si>
    <t>-0.139   /   0.021</t>
  </si>
  <si>
    <t>-68.654   /   -68.495</t>
  </si>
  <si>
    <t>-7.059   /   -6.900</t>
  </si>
  <si>
    <t>419.528   /   451.397</t>
  </si>
  <si>
    <t>71.093   /   71.252</t>
  </si>
  <si>
    <t>9.147   /   9.307</t>
  </si>
  <si>
    <t>526.814   /   558.683</t>
  </si>
  <si>
    <t>17.184   /   17.344</t>
  </si>
  <si>
    <t>342.581   /   374.450</t>
  </si>
  <si>
    <t>-9.753   /   -9.593</t>
  </si>
  <si>
    <t>-11.973   /   -11.813</t>
  </si>
  <si>
    <t>-20.706   /   -20.546</t>
  </si>
  <si>
    <t>63.035   /   94.904</t>
  </si>
  <si>
    <t>64.789   /   96.658</t>
  </si>
  <si>
    <t>276.779   /   308.648</t>
  </si>
  <si>
    <t>46.929   /   78.798</t>
  </si>
  <si>
    <t>498.269   /   530.138</t>
  </si>
  <si>
    <t>453.269   /   485.138</t>
  </si>
  <si>
    <t>16.040   /   16.199</t>
  </si>
  <si>
    <t>-10.814   /   -10.655</t>
  </si>
  <si>
    <t>350.199   /   382.068</t>
  </si>
  <si>
    <t>13.597   /   13.756</t>
  </si>
  <si>
    <t>391.466   /   423.335</t>
  </si>
  <si>
    <t>5.474   /   5.634</t>
  </si>
  <si>
    <t>8.105   /   8.264</t>
  </si>
  <si>
    <t>632.500   /   664.369</t>
  </si>
  <si>
    <t>19.916   /   20.076</t>
  </si>
  <si>
    <t>628.913   /   660.782</t>
  </si>
  <si>
    <t>1.512   /   1.671</t>
  </si>
  <si>
    <t>-0.105   /   0.055</t>
  </si>
  <si>
    <t>1.751   /   1.910</t>
  </si>
  <si>
    <t>2.030   /   2.189</t>
  </si>
  <si>
    <t>5.110   /   5.270</t>
  </si>
  <si>
    <t>4.320   /   4.480</t>
  </si>
  <si>
    <t>1.748   /   1.907</t>
  </si>
  <si>
    <t>-0.106   /   0.053</t>
  </si>
  <si>
    <t>5.010   /   5.170</t>
  </si>
  <si>
    <t>37.421   /   37.580</t>
  </si>
  <si>
    <t>36.670   /   36.829</t>
  </si>
  <si>
    <t>351.562   /   383.431</t>
  </si>
  <si>
    <t>190.072   /   221.941</t>
  </si>
  <si>
    <t>37.671   /   37.831</t>
  </si>
  <si>
    <t>637.702   /   669.571</t>
  </si>
  <si>
    <t>-10.786   /   -10.626</t>
  </si>
  <si>
    <t>346.213   /   378.082</t>
  </si>
  <si>
    <t>333.632   /   365.501</t>
  </si>
  <si>
    <t>571.830   /   603.699</t>
  </si>
  <si>
    <t>645.513   /   677.382</t>
  </si>
  <si>
    <t>652.012   /   683.881</t>
  </si>
  <si>
    <t>640.531   /   672.400</t>
  </si>
  <si>
    <t>677.463   /   709.332</t>
  </si>
  <si>
    <t>8.598   /   8.757</t>
  </si>
  <si>
    <t>4.696   /   4.855</t>
  </si>
  <si>
    <t>18.268   /   18.427</t>
  </si>
  <si>
    <t>693.463   /   725.332</t>
  </si>
  <si>
    <t>24.275   /   24.434</t>
  </si>
  <si>
    <t>19.747   /   19.906</t>
  </si>
  <si>
    <t>8.652   /   8.811</t>
  </si>
  <si>
    <t>-44.000   /   -43.841</t>
  </si>
  <si>
    <t>-4.124   /   -3.964</t>
  </si>
  <si>
    <t>13.127   /   13.286</t>
  </si>
  <si>
    <t>8.440   /   8.600</t>
  </si>
  <si>
    <t>8.782   /   8.942</t>
  </si>
  <si>
    <t>-87.921   /   -87.762</t>
  </si>
  <si>
    <t>11.633   /   11.793</t>
  </si>
  <si>
    <t>30.259   /   30.418</t>
  </si>
  <si>
    <t>-8.970   /   -8.810</t>
  </si>
  <si>
    <t>364.211   /   396.080</t>
  </si>
  <si>
    <t>582.858   /   614.727</t>
  </si>
  <si>
    <t>626.649   /   658.518</t>
  </si>
  <si>
    <t>7.844   /   8.003</t>
  </si>
  <si>
    <t>594.526   /   626.395</t>
  </si>
  <si>
    <t>19.455   /   19.614</t>
  </si>
  <si>
    <t>632.141   /   664.010</t>
  </si>
  <si>
    <t>8.142   /   8.301</t>
  </si>
  <si>
    <t>-8.437   /   -8.278</t>
  </si>
  <si>
    <t>511.888   /   543.757</t>
  </si>
  <si>
    <t>-8.464   /   -8.305</t>
  </si>
  <si>
    <t>453.145   /   485.014</t>
  </si>
  <si>
    <t>558.660   /   590.529</t>
  </si>
  <si>
    <t>-16.147   /   -15.988</t>
  </si>
  <si>
    <t>-95.921   /   -95.762</t>
  </si>
  <si>
    <t>9869.663   /   9901.532</t>
  </si>
  <si>
    <t>98.960   /   130.829</t>
  </si>
  <si>
    <t>13.149   /   13.309</t>
  </si>
  <si>
    <t>689.643   /   721.512</t>
  </si>
  <si>
    <t>15.170   /   15.330</t>
  </si>
  <si>
    <t>12.578   /   12.737</t>
  </si>
  <si>
    <t>15.152   /   15.311</t>
  </si>
  <si>
    <t>-6.016   /   -5.857</t>
  </si>
  <si>
    <t>62.279   /   62.439</t>
  </si>
  <si>
    <t>5.276   /   5.435</t>
  </si>
  <si>
    <t>58.496   /   58.655</t>
  </si>
  <si>
    <t>5.170   /   5.330</t>
  </si>
  <si>
    <t>-0.210   /   -0.051</t>
  </si>
  <si>
    <t>1.951   /   2.110</t>
  </si>
  <si>
    <t>2.020   /   2.180</t>
  </si>
  <si>
    <t>2.001   /   2.160</t>
  </si>
  <si>
    <t>-0.325   /   -0.166</t>
  </si>
  <si>
    <t>2.160   /   2.319</t>
  </si>
  <si>
    <t>-3.626   /   -3.467</t>
  </si>
  <si>
    <t>23.810   /   23.969</t>
  </si>
  <si>
    <t>55.794   /   55.954</t>
  </si>
  <si>
    <t>0.058   /   0.217</t>
  </si>
  <si>
    <t>430.286   /   462.155</t>
  </si>
  <si>
    <t>58.105   /   58.265</t>
  </si>
  <si>
    <t>429.886   /   461.755</t>
  </si>
  <si>
    <t>3.036   /   3.195</t>
  </si>
  <si>
    <t>23.810   /   23.970</t>
  </si>
  <si>
    <t>6.936   /   7.096</t>
  </si>
  <si>
    <t>-2.763   /   -2.603</t>
  </si>
  <si>
    <t>1.499   /   1.658</t>
  </si>
  <si>
    <t>301.257   /   333.126</t>
  </si>
  <si>
    <t>0.056   /   0.215</t>
  </si>
  <si>
    <t>623.874   /   655.743</t>
  </si>
  <si>
    <t>28.094   /   28.253</t>
  </si>
  <si>
    <t>0.050   /   0.210</t>
  </si>
  <si>
    <t>0.212   /   0.371</t>
  </si>
  <si>
    <t>17.554   /   17.713</t>
  </si>
  <si>
    <t>28.781   /   28.941</t>
  </si>
  <si>
    <t>0.079   /   0.239</t>
  </si>
  <si>
    <t>0.169   /   0.329</t>
  </si>
  <si>
    <t>21.535   /   21.694</t>
  </si>
  <si>
    <t>0.067   /   0.227</t>
  </si>
  <si>
    <t>2.090   /   2.249</t>
  </si>
  <si>
    <t>-0.104   /   0.055</t>
  </si>
  <si>
    <t>1.957   /   2.116</t>
  </si>
  <si>
    <t>27.968   /   28.127</t>
  </si>
  <si>
    <t>27.938   /   28.098</t>
  </si>
  <si>
    <t>624.464   /   656.333</t>
  </si>
  <si>
    <t>1215.639   /   1247.508</t>
  </si>
  <si>
    <t>1267.071   /   1298.941</t>
  </si>
  <si>
    <t>599.199   /   631.068</t>
  </si>
  <si>
    <t>601.199   /   633.068</t>
  </si>
  <si>
    <t>649.231   /   681.100</t>
  </si>
  <si>
    <t>647.813   /   679.682</t>
  </si>
  <si>
    <t>633.463   /   665.332</t>
  </si>
  <si>
    <t>6.988   /   7.147</t>
  </si>
  <si>
    <t>-92.265   /   -92.106</t>
  </si>
  <si>
    <t>605.603   /   637.472</t>
  </si>
  <si>
    <t>575.000   /   606.869</t>
  </si>
  <si>
    <t>4.380   /   4.539</t>
  </si>
  <si>
    <t>9.570   /   9.729</t>
  </si>
  <si>
    <t>98.766   /   130.635</t>
  </si>
  <si>
    <t>636.025   /   667.894</t>
  </si>
  <si>
    <t>86.869   /   118.738</t>
  </si>
  <si>
    <t>0.110   /   0.270</t>
  </si>
  <si>
    <t>410.275   /   442.144</t>
  </si>
  <si>
    <t>-22.869   /   -22.710</t>
  </si>
  <si>
    <t>373.892   /   405.761</t>
  </si>
  <si>
    <t>-46.172   /   -46.013</t>
  </si>
  <si>
    <t>-44.172   /   -44.013</t>
  </si>
  <si>
    <t>352.080   /   383.949</t>
  </si>
  <si>
    <t>-1.920   /   -1.760</t>
  </si>
  <si>
    <t>387.000   /   418.870</t>
  </si>
  <si>
    <t>25.564   /   25.723</t>
  </si>
  <si>
    <t>-12.065   /   -11.906</t>
  </si>
  <si>
    <t>-12.026   /   -11.867</t>
  </si>
  <si>
    <t>339.473   /   371.342</t>
  </si>
  <si>
    <t>-0.755   /   -0.595</t>
  </si>
  <si>
    <t>-35.543   /   -35.383</t>
  </si>
  <si>
    <t>3.104   /   3.264</t>
  </si>
  <si>
    <t>17.275   /   17.434</t>
  </si>
  <si>
    <t>16.463   /   16.622</t>
  </si>
  <si>
    <t>-4.770   /   -4.611</t>
  </si>
  <si>
    <t>191.522   /   223.391</t>
  </si>
  <si>
    <t>632.635   /   664.504</t>
  </si>
  <si>
    <t>633.371   /   665.240</t>
  </si>
  <si>
    <t>623.842   /   655.711</t>
  </si>
  <si>
    <t>582.240   /   614.109</t>
  </si>
  <si>
    <t>584.649   /   616.518</t>
  </si>
  <si>
    <t>592.435   /   624.305</t>
  </si>
  <si>
    <t>3.680   /   3.839</t>
  </si>
  <si>
    <t>17.747   /   17.906</t>
  </si>
  <si>
    <t>632.903   /   664.772</t>
  </si>
  <si>
    <t>17.924   /   18.083</t>
  </si>
  <si>
    <t>633.640   /   665.509</t>
  </si>
  <si>
    <t>2099.357   /   2131.226</t>
  </si>
  <si>
    <t>1443.121   /   1474.990</t>
  </si>
  <si>
    <t>681.381   /   713.250</t>
  </si>
  <si>
    <t>685.251   /   717.120</t>
  </si>
  <si>
    <t>28.184   /   28.344</t>
  </si>
  <si>
    <t>51.692   /   51.851</t>
  </si>
  <si>
    <t>23.184   /   23.344</t>
  </si>
  <si>
    <t>55.754   /   55.914</t>
  </si>
  <si>
    <t>-48.254   /   -48.094</t>
  </si>
  <si>
    <t>167.863   /   199.732</t>
  </si>
  <si>
    <t>-215.118   /   -214.959</t>
  </si>
  <si>
    <t>73.486   /   73.645</t>
  </si>
  <si>
    <t>41.607   /   41.767</t>
  </si>
  <si>
    <t>-0.644   /   -0.484</t>
  </si>
  <si>
    <t>-0.879   /   -0.720</t>
  </si>
  <si>
    <t>301.357   /   333.226</t>
  </si>
  <si>
    <t>288.312   /   320.181</t>
  </si>
  <si>
    <t>346.948   /   378.817</t>
  </si>
  <si>
    <t>505.813   /   537.682</t>
  </si>
  <si>
    <t>767.039   /   798.908</t>
  </si>
  <si>
    <t>1400.765   /   1432.634</t>
  </si>
  <si>
    <t>52.837   /   52.996</t>
  </si>
  <si>
    <t>54.556   /   54.716</t>
  </si>
  <si>
    <t>-9.298   /   -9.139</t>
  </si>
  <si>
    <t>-10.962   /   -10.803</t>
  </si>
  <si>
    <t>-11.048   /   -10.888</t>
  </si>
  <si>
    <t>354.845   /   386.714</t>
  </si>
  <si>
    <t>-7.987   /   -7.828</t>
  </si>
  <si>
    <t>350.291   /   382.160</t>
  </si>
  <si>
    <t>6.404   /   6.563</t>
  </si>
  <si>
    <t>-4.343   /   -4.184</t>
  </si>
  <si>
    <t>-20.936   /   -20.777</t>
  </si>
  <si>
    <t>66.372   /   98.241</t>
  </si>
  <si>
    <t>16.775   /   16.934</t>
  </si>
  <si>
    <t>15.182   /   15.341</t>
  </si>
  <si>
    <t>0.167   /   0.327</t>
  </si>
  <si>
    <t>3.331   /   3.490</t>
  </si>
  <si>
    <t>28.935   /   29.095</t>
  </si>
  <si>
    <t>-172.183   /   -172.024</t>
  </si>
  <si>
    <t>2.898   /   3.058</t>
  </si>
  <si>
    <t>7.347   /   7.506</t>
  </si>
  <si>
    <t>3.600   /   3.759</t>
  </si>
  <si>
    <t>8.748   /   8.908</t>
  </si>
  <si>
    <t>0.920   /   1.080</t>
  </si>
  <si>
    <t>320.779   /   352.648</t>
  </si>
  <si>
    <t>56.531   /   56.690</t>
  </si>
  <si>
    <t>0.727   /   0.887</t>
  </si>
  <si>
    <t>437.982   /   469.851</t>
  </si>
  <si>
    <t>65.921   /   97.790</t>
  </si>
  <si>
    <t>-14.279   /   -14.119</t>
  </si>
  <si>
    <t>67.525   /   99.394</t>
  </si>
  <si>
    <t>1.852   /   2.011</t>
  </si>
  <si>
    <t>50.473   /   82.342</t>
  </si>
  <si>
    <t>52.243   /   84.112</t>
  </si>
  <si>
    <t>54.132   /   86.001</t>
  </si>
  <si>
    <t>594.649   /   626.518</t>
  </si>
  <si>
    <t>655.701   /   687.570</t>
  </si>
  <si>
    <t>23.765   /   23.925</t>
  </si>
  <si>
    <t>-1.295   /   -1.135</t>
  </si>
  <si>
    <t>15.417   /   15.576</t>
  </si>
  <si>
    <t>67.420   /   67.579</t>
  </si>
  <si>
    <t>33.843   /   34.003</t>
  </si>
  <si>
    <t>0.013   /   0.172</t>
  </si>
  <si>
    <t>1.971   /   2.130</t>
  </si>
  <si>
    <t>35.383   /   35.543</t>
  </si>
  <si>
    <t>1.918   /   2.077</t>
  </si>
  <si>
    <t>0.035   /   0.195</t>
  </si>
  <si>
    <t>1.875   /   2.034</t>
  </si>
  <si>
    <t>70.115   /   70.275</t>
  </si>
  <si>
    <t>59.914   /   60.073</t>
  </si>
  <si>
    <t>8.846   /   9.006</t>
  </si>
  <si>
    <t>23.156   /   23.316</t>
  </si>
  <si>
    <t>27.303   /   27.463</t>
  </si>
  <si>
    <t>32.446   /   32.606</t>
  </si>
  <si>
    <t>27.479   /   27.639</t>
  </si>
  <si>
    <t>14.370   /   14.531</t>
  </si>
  <si>
    <t>34.256   /   34.416</t>
  </si>
  <si>
    <t>127.832   /   159.843</t>
  </si>
  <si>
    <t>129.775   /   161.786</t>
  </si>
  <si>
    <t>25.869   /   26.029</t>
  </si>
  <si>
    <t>35.275   /   35.435</t>
  </si>
  <si>
    <t>25.988   /   26.148</t>
  </si>
  <si>
    <t>23.798   /   23.958</t>
  </si>
  <si>
    <t>2.945   /   3.105</t>
  </si>
  <si>
    <t>-13.536   /   -13.376</t>
  </si>
  <si>
    <t>-8.112   /   -7.952</t>
  </si>
  <si>
    <t>1146.514   /   1178.525</t>
  </si>
  <si>
    <t>1.911   /   2.071</t>
  </si>
  <si>
    <t>1.831   /   1.991</t>
  </si>
  <si>
    <t>0.984   /   1.144</t>
  </si>
  <si>
    <t>22.903   /   23.063</t>
  </si>
  <si>
    <t>26.903   /   27.063</t>
  </si>
  <si>
    <t>0.081   /   0.241</t>
  </si>
  <si>
    <t>-88.265   /   -88.105</t>
  </si>
  <si>
    <t>3.551   /   3.711</t>
  </si>
  <si>
    <t>3.121   /   3.281</t>
  </si>
  <si>
    <t>54.520   /   54.680</t>
  </si>
  <si>
    <t>1.851   /   2.011</t>
  </si>
  <si>
    <t>0.140   /   0.300</t>
  </si>
  <si>
    <t>-0.334   /   -0.174</t>
  </si>
  <si>
    <t>-0.317   /   -0.157</t>
  </si>
  <si>
    <t>-0.286   /   -0.126</t>
  </si>
  <si>
    <t>15.861   /   16.021</t>
  </si>
  <si>
    <t>-0.238   /   -0.077</t>
  </si>
  <si>
    <t>27.347   /   27.507</t>
  </si>
  <si>
    <t>0.004   /   0.164</t>
  </si>
  <si>
    <t>-0.154   /   0.006</t>
  </si>
  <si>
    <t>-0.297   /   -0.137</t>
  </si>
  <si>
    <t>-0.204   /   -0.044</t>
  </si>
  <si>
    <t>1.793   /   1.953</t>
  </si>
  <si>
    <t>-13.554   /   -13.394</t>
  </si>
  <si>
    <t>1.965   /   2.125</t>
  </si>
  <si>
    <t>7.430   /   7.590</t>
  </si>
  <si>
    <t>52.631   /   84.642</t>
  </si>
  <si>
    <t>419.838   /   451.849</t>
  </si>
  <si>
    <t>1.095   /   1.255</t>
  </si>
  <si>
    <t>1.978   /   2.138</t>
  </si>
  <si>
    <t>12.794   /   12.954</t>
  </si>
  <si>
    <t>12.989   /   13.149</t>
  </si>
  <si>
    <t>184.218   /   216.229</t>
  </si>
  <si>
    <t>-0.169   /   -0.009</t>
  </si>
  <si>
    <t>52.697   /   52.857</t>
  </si>
  <si>
    <t>1.841   /   2.001</t>
  </si>
  <si>
    <t>-0.120   /   0.040</t>
  </si>
  <si>
    <t>0.135   /   0.295</t>
  </si>
  <si>
    <t>72.429   /   104.440</t>
  </si>
  <si>
    <t>1.829   /   1.989</t>
  </si>
  <si>
    <t>-0.126   /   0.034</t>
  </si>
  <si>
    <t>-71.740   /   -71.580</t>
  </si>
  <si>
    <t>-7.208   /   -7.048</t>
  </si>
  <si>
    <t>419.488   /   451.499</t>
  </si>
  <si>
    <t>71.131   /   71.291</t>
  </si>
  <si>
    <t>8.930   /   9.090</t>
  </si>
  <si>
    <t>527.450   /   559.461</t>
  </si>
  <si>
    <t>17.152   /   17.312</t>
  </si>
  <si>
    <t>341.089   /   373.100</t>
  </si>
  <si>
    <t>-10.123   /   -9.963</t>
  </si>
  <si>
    <t>-21.300   /   -21.140</t>
  </si>
  <si>
    <t>-12.376   /   -12.216</t>
  </si>
  <si>
    <t>-20.174   /   -20.014</t>
  </si>
  <si>
    <t>62.895   /   94.906</t>
  </si>
  <si>
    <t>64.824   /   96.835</t>
  </si>
  <si>
    <t>275.322   /   307.333</t>
  </si>
  <si>
    <t>46.502   /   78.513</t>
  </si>
  <si>
    <t>497.120   /   529.131</t>
  </si>
  <si>
    <t>452.120   /   484.131</t>
  </si>
  <si>
    <t>16.001   /   16.161</t>
  </si>
  <si>
    <t>-10.946   /   -10.786</t>
  </si>
  <si>
    <t>350.228   /   382.239</t>
  </si>
  <si>
    <t>13.644   /   13.804</t>
  </si>
  <si>
    <t>390.155   /   422.166</t>
  </si>
  <si>
    <t>7.883   /   8.043</t>
  </si>
  <si>
    <t>632.802   /   664.813</t>
  </si>
  <si>
    <t>19.841   /   20.001</t>
  </si>
  <si>
    <t>629.273   /   661.284</t>
  </si>
  <si>
    <t>1.518   /   1.678</t>
  </si>
  <si>
    <t>-0.118   /   0.042</t>
  </si>
  <si>
    <t>1.741   /   1.901</t>
  </si>
  <si>
    <t>2.034   /   2.194</t>
  </si>
  <si>
    <t>-0.120   /   0.041</t>
  </si>
  <si>
    <t>37.376   /   37.536</t>
  </si>
  <si>
    <t>36.626   /   36.786</t>
  </si>
  <si>
    <t>351.051   /   383.062</t>
  </si>
  <si>
    <t>189.672   /   221.683</t>
  </si>
  <si>
    <t>37.626   /   37.786</t>
  </si>
  <si>
    <t>634.275   /   666.286</t>
  </si>
  <si>
    <t>-10.760   /   -10.600</t>
  </si>
  <si>
    <t>346.142   /   378.153</t>
  </si>
  <si>
    <t>333.656   /   365.667</t>
  </si>
  <si>
    <t>571.982   /   603.993</t>
  </si>
  <si>
    <t>645.769   /   677.780</t>
  </si>
  <si>
    <t>652.388   /   684.399</t>
  </si>
  <si>
    <t>639.059   /   671.070</t>
  </si>
  <si>
    <t>677.713   /   709.724</t>
  </si>
  <si>
    <t>8.634   /   8.794</t>
  </si>
  <si>
    <t>4.559   /   4.719</t>
  </si>
  <si>
    <t>18.259   /   18.420</t>
  </si>
  <si>
    <t>0.913   /   1.073</t>
  </si>
  <si>
    <t>693.713   /   725.724</t>
  </si>
  <si>
    <t>24.347   /   24.507</t>
  </si>
  <si>
    <t>19.740   /   19.900</t>
  </si>
  <si>
    <t>8.370   /   8.531</t>
  </si>
  <si>
    <t>-44.775   /   -44.615</t>
  </si>
  <si>
    <t>12.982   /   13.142</t>
  </si>
  <si>
    <t>8.408   /   8.568</t>
  </si>
  <si>
    <t>8.962   /   9.122</t>
  </si>
  <si>
    <t>-89.470   /   -89.309</t>
  </si>
  <si>
    <t>29.859   /   30.019</t>
  </si>
  <si>
    <t>-9.018   /   -8.858</t>
  </si>
  <si>
    <t>364.128   /   396.139</t>
  </si>
  <si>
    <t>2.971   /   3.131</t>
  </si>
  <si>
    <t>580.395   /   612.406</t>
  </si>
  <si>
    <t>626.664   /   658.675</t>
  </si>
  <si>
    <t>7.843   /   8.003</t>
  </si>
  <si>
    <t>601.854   /   633.865</t>
  </si>
  <si>
    <t>19.435   /   19.595</t>
  </si>
  <si>
    <t>630.698   /   662.709</t>
  </si>
  <si>
    <t>7.920   /   8.080</t>
  </si>
  <si>
    <t>-8.397   /   -8.237</t>
  </si>
  <si>
    <t>512.465   /   544.476</t>
  </si>
  <si>
    <t>-8.422   /   -8.262</t>
  </si>
  <si>
    <t>450.188   /   482.199</t>
  </si>
  <si>
    <t>556.594   /   588.605</t>
  </si>
  <si>
    <t>-16.154   /   -15.994</t>
  </si>
  <si>
    <t>-97.470   /   -97.309</t>
  </si>
  <si>
    <t>9872.297   /   9904.308</t>
  </si>
  <si>
    <t>97.630   /   129.641</t>
  </si>
  <si>
    <t>13.167   /   13.327</t>
  </si>
  <si>
    <t>689.079   /   721.090</t>
  </si>
  <si>
    <t>12.577   /   12.737</t>
  </si>
  <si>
    <t>14.870   /   15.031</t>
  </si>
  <si>
    <t>4.013   /   4.173</t>
  </si>
  <si>
    <t>-5.896   /   -5.736</t>
  </si>
  <si>
    <t>62.369   /   62.529</t>
  </si>
  <si>
    <t>5.124   /   5.284</t>
  </si>
  <si>
    <t>3.013   /   3.173</t>
  </si>
  <si>
    <t>58.409   /   58.569</t>
  </si>
  <si>
    <t>-0.067   /   0.094</t>
  </si>
  <si>
    <t>-0.211   /   -0.051</t>
  </si>
  <si>
    <t>1.941   /   2.101</t>
  </si>
  <si>
    <t>0.993   /   1.154</t>
  </si>
  <si>
    <t>1.991   /   2.151</t>
  </si>
  <si>
    <t>-0.312   /   -0.152</t>
  </si>
  <si>
    <t>2.163   /   2.323</t>
  </si>
  <si>
    <t>-3.617   /   -3.457</t>
  </si>
  <si>
    <t>23.925   /   24.085</t>
  </si>
  <si>
    <t>55.797   /   55.957</t>
  </si>
  <si>
    <t>0.062   /   0.222</t>
  </si>
  <si>
    <t>429.623   /   461.634</t>
  </si>
  <si>
    <t>57.876   /   58.036</t>
  </si>
  <si>
    <t>429.223   /   461.234</t>
  </si>
  <si>
    <t>3.144   /   3.304</t>
  </si>
  <si>
    <t>-2.762   /   -2.602</t>
  </si>
  <si>
    <t>-0.089   /   0.071</t>
  </si>
  <si>
    <t>1.498   /   1.658</t>
  </si>
  <si>
    <t>300.711   /   332.722</t>
  </si>
  <si>
    <t>0.048   /   0.208</t>
  </si>
  <si>
    <t>623.791   /   655.802</t>
  </si>
  <si>
    <t>28.233   /   28.393</t>
  </si>
  <si>
    <t>0.053   /   0.213</t>
  </si>
  <si>
    <t>0.214   /   0.374</t>
  </si>
  <si>
    <t>17.149   /   17.310</t>
  </si>
  <si>
    <t>27.120   /   27.280</t>
  </si>
  <si>
    <t>0.093   /   0.253</t>
  </si>
  <si>
    <t>0.183   /   0.343</t>
  </si>
  <si>
    <t>21.150   /   21.310</t>
  </si>
  <si>
    <t>2.093   /   2.253</t>
  </si>
  <si>
    <t>-0.058   /   0.102</t>
  </si>
  <si>
    <t>-0.189   /   -0.029</t>
  </si>
  <si>
    <t>-0.179   /   -0.019</t>
  </si>
  <si>
    <t>-0.117   /   0.043</t>
  </si>
  <si>
    <t>1.950   /   2.110</t>
  </si>
  <si>
    <t>-0.068   /   0.092</t>
  </si>
  <si>
    <t>0.052   /   0.212</t>
  </si>
  <si>
    <t>27.959   /   28.119</t>
  </si>
  <si>
    <t>27.921   /   28.081</t>
  </si>
  <si>
    <t>624.381   /   656.392</t>
  </si>
  <si>
    <t>1216.061   /   1248.072</t>
  </si>
  <si>
    <t>1267.715   /   1299.726</t>
  </si>
  <si>
    <t>599.127   /   631.138</t>
  </si>
  <si>
    <t>601.127   /   633.138</t>
  </si>
  <si>
    <t>649.331   /   681.342</t>
  </si>
  <si>
    <t>647.912   /   679.923</t>
  </si>
  <si>
    <t>633.713   /   665.724</t>
  </si>
  <si>
    <t>5.266   /   5.426</t>
  </si>
  <si>
    <t>-92.265   /   -92.105</t>
  </si>
  <si>
    <t>603.373   /   635.384</t>
  </si>
  <si>
    <t>574.728   /   606.739</t>
  </si>
  <si>
    <t>4.366   /   4.526</t>
  </si>
  <si>
    <t>9.416   /   9.576</t>
  </si>
  <si>
    <t>99.398   /   131.409</t>
  </si>
  <si>
    <t>635.170   /   667.181</t>
  </si>
  <si>
    <t>87.122   /   119.133</t>
  </si>
  <si>
    <t>410.139   /   442.150</t>
  </si>
  <si>
    <t>-22.931   /   -22.771</t>
  </si>
  <si>
    <t>18.758   /   18.918</t>
  </si>
  <si>
    <t>373.869   /   405.880</t>
  </si>
  <si>
    <t>-46.173   /   -46.013</t>
  </si>
  <si>
    <t>-44.173   /   -44.013</t>
  </si>
  <si>
    <t>351.998   /   384.009</t>
  </si>
  <si>
    <t>-1.919   /   -1.759</t>
  </si>
  <si>
    <t>386.979   /   418.990</t>
  </si>
  <si>
    <t>29.473   /   29.633</t>
  </si>
  <si>
    <t>25.279   /   25.439</t>
  </si>
  <si>
    <t>-12.108   /   -11.948</t>
  </si>
  <si>
    <t>-12.073   /   -11.912</t>
  </si>
  <si>
    <t>339.251   /   371.262</t>
  </si>
  <si>
    <t>-35.454   /   -35.294</t>
  </si>
  <si>
    <t>2.214   /   2.374</t>
  </si>
  <si>
    <t>17.347   /   17.507</t>
  </si>
  <si>
    <t>16.389   /   16.549</t>
  </si>
  <si>
    <t>-4.769   /   -4.609</t>
  </si>
  <si>
    <t>191.757   /   223.768</t>
  </si>
  <si>
    <t>632.755   /   664.766</t>
  </si>
  <si>
    <t>633.664   /   665.675</t>
  </si>
  <si>
    <t>623.913   /   655.924</t>
  </si>
  <si>
    <t>581.148   /   613.159</t>
  </si>
  <si>
    <t>584.664   /   616.675</t>
  </si>
  <si>
    <t>591.488   /   623.499</t>
  </si>
  <si>
    <t>3.681   /   3.841</t>
  </si>
  <si>
    <t>17.740   /   17.900</t>
  </si>
  <si>
    <t>633.066   /   665.077</t>
  </si>
  <si>
    <t>17.903   /   18.063</t>
  </si>
  <si>
    <t>632.788   /   664.799</t>
  </si>
  <si>
    <t>2099.709   /   2131.720</t>
  </si>
  <si>
    <t>1443.049   /   1475.060</t>
  </si>
  <si>
    <t>681.795   /   713.806</t>
  </si>
  <si>
    <t>685.316   /   717.327</t>
  </si>
  <si>
    <t>28.152   /   28.312</t>
  </si>
  <si>
    <t>51.694   /   51.854</t>
  </si>
  <si>
    <t>23.152   /   23.312</t>
  </si>
  <si>
    <t>0.357   /   0.518</t>
  </si>
  <si>
    <t>55.757   /   55.917</t>
  </si>
  <si>
    <t>-50.399   /   -50.239</t>
  </si>
  <si>
    <t>168.063   /   200.074</t>
  </si>
  <si>
    <t>-215.336   /   -215.176</t>
  </si>
  <si>
    <t>72.628   /   72.788</t>
  </si>
  <si>
    <t>41.144   /   41.304</t>
  </si>
  <si>
    <t>-0.652   /   -0.492</t>
  </si>
  <si>
    <t>-0.950   /   -0.790</t>
  </si>
  <si>
    <t>300.811   /   332.822</t>
  </si>
  <si>
    <t>288.241   /   320.252</t>
  </si>
  <si>
    <t>346.723   /   378.734</t>
  </si>
  <si>
    <t>506.912   /   538.923</t>
  </si>
  <si>
    <t>767.147   /   799.158</t>
  </si>
  <si>
    <t>1401.443   /   1433.454</t>
  </si>
  <si>
    <t>52.910   /   53.070</t>
  </si>
  <si>
    <t>54.632   /   54.792</t>
  </si>
  <si>
    <t>-9.299   /   -9.139</t>
  </si>
  <si>
    <t>-10.965   /   -10.805</t>
  </si>
  <si>
    <t>355.036   /   387.047</t>
  </si>
  <si>
    <t>-7.914   /   -7.754</t>
  </si>
  <si>
    <t>18.914   /   19.074</t>
  </si>
  <si>
    <t>14.901   /   15.062</t>
  </si>
  <si>
    <t>350.521   /   382.532</t>
  </si>
  <si>
    <t>6.391   /   6.552</t>
  </si>
  <si>
    <t>-4.512   /   -4.352</t>
  </si>
  <si>
    <t>-23.394   /   -23.234</t>
  </si>
  <si>
    <t>66.034   /   98.045</t>
  </si>
  <si>
    <t>9.954   /   10.114</t>
  </si>
  <si>
    <t>16.847   /   17.007</t>
  </si>
  <si>
    <t>14.900   /   15.060</t>
  </si>
  <si>
    <t>29.373   /   29.533</t>
  </si>
  <si>
    <t>0.168   /   0.328</t>
  </si>
  <si>
    <t>3.298   /   3.458</t>
  </si>
  <si>
    <t>28.971   /   29.131</t>
  </si>
  <si>
    <t>-173.629   /   -173.469</t>
  </si>
  <si>
    <t>19.914   /   20.074</t>
  </si>
  <si>
    <t>2.736   /   2.896</t>
  </si>
  <si>
    <t>7.143   /   7.303</t>
  </si>
  <si>
    <t>3.601   /   3.761</t>
  </si>
  <si>
    <t>8.002   /   8.162</t>
  </si>
  <si>
    <t>4.637   /   4.797</t>
  </si>
  <si>
    <t>319.322   /   351.333</t>
  </si>
  <si>
    <t>56.175   /   56.335</t>
  </si>
  <si>
    <t>437.943   /   469.954</t>
  </si>
  <si>
    <t>65.590   /   97.601</t>
  </si>
  <si>
    <t>6.594   /   6.754</t>
  </si>
  <si>
    <t>-13.983   /   -13.823</t>
  </si>
  <si>
    <t>67.188   /   99.199</t>
  </si>
  <si>
    <t>1.523   /   1.683</t>
  </si>
  <si>
    <t>50.222   /   82.233</t>
  </si>
  <si>
    <t>51.971   /   83.982</t>
  </si>
  <si>
    <t>53.145   /   85.156</t>
  </si>
  <si>
    <t>594.664   /   626.675</t>
  </si>
  <si>
    <t>655.940   /   687.951</t>
  </si>
  <si>
    <t>23.708   /   23.868</t>
  </si>
  <si>
    <t>-1.296   /   -1.136</t>
  </si>
  <si>
    <t>15.564   /   15.724</t>
  </si>
  <si>
    <t>67.670   /   67.830</t>
  </si>
  <si>
    <t>34.007   /   34.167</t>
  </si>
  <si>
    <t>0.013   /   0.173</t>
  </si>
  <si>
    <t>1.961   /   2.121</t>
  </si>
  <si>
    <t>35.294   /   35.454</t>
  </si>
  <si>
    <t>1.885   /   2.045</t>
  </si>
  <si>
    <t>-0.065   /   0.095</t>
  </si>
  <si>
    <t>70.395   /   70.555</t>
  </si>
  <si>
    <t>60.183   /   60.343</t>
  </si>
  <si>
    <t>0.690   /   0.850</t>
  </si>
  <si>
    <t>8.628   /   8.788</t>
  </si>
  <si>
    <t>23.158   /   23.319</t>
  </si>
  <si>
    <t>27.185   /   27.346</t>
  </si>
  <si>
    <t>32.445   /   32.606</t>
  </si>
  <si>
    <t>27.440   /   27.601</t>
  </si>
  <si>
    <t>14.105   /   14.266</t>
  </si>
  <si>
    <t>33.921   /   34.081</t>
  </si>
  <si>
    <t>127.877   /   160.027</t>
  </si>
  <si>
    <t>128.661   /   160.811</t>
  </si>
  <si>
    <t>25.799   /   25.960</t>
  </si>
  <si>
    <t>35.271   /   35.431</t>
  </si>
  <si>
    <t>26.019   /   26.180</t>
  </si>
  <si>
    <t>23.869   /   24.030</t>
  </si>
  <si>
    <t>2.944   /   3.105</t>
  </si>
  <si>
    <t>-13.578   /   -13.418</t>
  </si>
  <si>
    <t>-8.229   /   -8.068</t>
  </si>
  <si>
    <t>-0.006   /   0.155</t>
  </si>
  <si>
    <t>1137.410   /   1169.560</t>
  </si>
  <si>
    <t>1.814   /   1.975</t>
  </si>
  <si>
    <t>0.983   /   1.144</t>
  </si>
  <si>
    <t>22.926   /   23.087</t>
  </si>
  <si>
    <t>26.926   /   27.087</t>
  </si>
  <si>
    <t>0.080   /   0.241</t>
  </si>
  <si>
    <t>-88.155   /   -87.994</t>
  </si>
  <si>
    <t>3.558   /   3.719</t>
  </si>
  <si>
    <t>3.104   /   3.265</t>
  </si>
  <si>
    <t>54.496   /   54.657</t>
  </si>
  <si>
    <t>1.834   /   1.995</t>
  </si>
  <si>
    <t>0.120   /   0.280</t>
  </si>
  <si>
    <t>-0.327   /   -0.167</t>
  </si>
  <si>
    <t>-0.325   /   -0.164</t>
  </si>
  <si>
    <t>-0.287   /   -0.126</t>
  </si>
  <si>
    <t>15.934   /   16.094</t>
  </si>
  <si>
    <t>-0.240   /   -0.079</t>
  </si>
  <si>
    <t>27.377   /   27.538</t>
  </si>
  <si>
    <t>0.011   /   0.172</t>
  </si>
  <si>
    <t>-0.148   /   0.013</t>
  </si>
  <si>
    <t>-0.286   /   -0.125</t>
  </si>
  <si>
    <t>-0.194   /   -0.034</t>
  </si>
  <si>
    <t>1.793   /   1.954</t>
  </si>
  <si>
    <t>-13.470   /   -13.309</t>
  </si>
  <si>
    <t>1.965   /   2.126</t>
  </si>
  <si>
    <t>-0.137   /   0.024</t>
  </si>
  <si>
    <t>7.453   /   7.614</t>
  </si>
  <si>
    <t>52.567   /   84.717</t>
  </si>
  <si>
    <t>419.800   /   451.950</t>
  </si>
  <si>
    <t>1.070   /   1.231</t>
  </si>
  <si>
    <t>1.964   /   2.124</t>
  </si>
  <si>
    <t>12.695   /   12.856</t>
  </si>
  <si>
    <t>12.902   /   13.063</t>
  </si>
  <si>
    <t>183.392   /   215.542</t>
  </si>
  <si>
    <t>-0.167   /   -0.006</t>
  </si>
  <si>
    <t>52.526   /   52.687</t>
  </si>
  <si>
    <t>1.851   /   2.012</t>
  </si>
  <si>
    <t>0.115   /   0.275</t>
  </si>
  <si>
    <t>72.138   /   104.288</t>
  </si>
  <si>
    <t>1.823   /   1.983</t>
  </si>
  <si>
    <t>-0.113   /   0.048</t>
  </si>
  <si>
    <t>-70.779   /   -70.618</t>
  </si>
  <si>
    <t>-7.349   /   -7.188</t>
  </si>
  <si>
    <t>419.450   /   451.600</t>
  </si>
  <si>
    <t>71.162   /   71.323</t>
  </si>
  <si>
    <t>9.001   /   9.162</t>
  </si>
  <si>
    <t>528.087   /   560.237</t>
  </si>
  <si>
    <t>17.119   /   17.279</t>
  </si>
  <si>
    <t>339.136   /   371.286</t>
  </si>
  <si>
    <t>-10.864   /   -10.704</t>
  </si>
  <si>
    <t>-20.751   /   -20.591</t>
  </si>
  <si>
    <t>-13.077   /   -12.916</t>
  </si>
  <si>
    <t>-20.175   /   -20.014</t>
  </si>
  <si>
    <t>62.795   /   94.945</t>
  </si>
  <si>
    <t>65.167   /   97.317</t>
  </si>
  <si>
    <t>273.519   /   305.669</t>
  </si>
  <si>
    <t>46.077   /   78.227</t>
  </si>
  <si>
    <t>495.973   /   528.123</t>
  </si>
  <si>
    <t>450.973   /   483.123</t>
  </si>
  <si>
    <t>15.966   /   16.127</t>
  </si>
  <si>
    <t>-11.251   /   -11.090</t>
  </si>
  <si>
    <t>349.998   /   382.147</t>
  </si>
  <si>
    <t>13.692   /   13.853</t>
  </si>
  <si>
    <t>388.843   /   420.993</t>
  </si>
  <si>
    <t>7.925   /   8.086</t>
  </si>
  <si>
    <t>633.426   /   665.575</t>
  </si>
  <si>
    <t>19.805   /   19.965</t>
  </si>
  <si>
    <t>629.943   /   662.092</t>
  </si>
  <si>
    <t>1.507   /   1.667</t>
  </si>
  <si>
    <t>-0.055   /   0.105</t>
  </si>
  <si>
    <t>1.724   /   1.885</t>
  </si>
  <si>
    <t>2.041   /   2.202</t>
  </si>
  <si>
    <t>1.751   /   1.912</t>
  </si>
  <si>
    <t>-0.054   /   0.107</t>
  </si>
  <si>
    <t>37.330   /   37.491</t>
  </si>
  <si>
    <t>36.581   /   36.742</t>
  </si>
  <si>
    <t>350.541   /   382.691</t>
  </si>
  <si>
    <t>189.417   /   221.567</t>
  </si>
  <si>
    <t>37.584   /   37.745</t>
  </si>
  <si>
    <t>628.616   /   660.765</t>
  </si>
  <si>
    <t>-10.738   /   -10.577</t>
  </si>
  <si>
    <t>346.072   /   378.222</t>
  </si>
  <si>
    <t>333.433   /   365.583</t>
  </si>
  <si>
    <t>572.142   /   604.292</t>
  </si>
  <si>
    <t>646.358   /   678.508</t>
  </si>
  <si>
    <t>653.084   /   685.234</t>
  </si>
  <si>
    <t>638.493   /   670.643</t>
  </si>
  <si>
    <t>678.290   /   710.440</t>
  </si>
  <si>
    <t>8.648   /   8.809</t>
  </si>
  <si>
    <t>4.559   /   4.720</t>
  </si>
  <si>
    <t>18.324   /   18.485</t>
  </si>
  <si>
    <t>0.912   /   1.073</t>
  </si>
  <si>
    <t>694.290   /   726.440</t>
  </si>
  <si>
    <t>24.377   /   24.538</t>
  </si>
  <si>
    <t>19.806   /   19.966</t>
  </si>
  <si>
    <t>8.105   /   8.266</t>
  </si>
  <si>
    <t>-43.872   /   -43.711</t>
  </si>
  <si>
    <t>12.834   /   12.994</t>
  </si>
  <si>
    <t>8.112   /   8.272</t>
  </si>
  <si>
    <t>8.675   /   8.835</t>
  </si>
  <si>
    <t>-87.664   /   -87.503</t>
  </si>
  <si>
    <t>30.258   /   30.419</t>
  </si>
  <si>
    <t>-9.103   /   -8.942</t>
  </si>
  <si>
    <t>364.047   /   396.197</t>
  </si>
  <si>
    <t>2.970   /   3.131</t>
  </si>
  <si>
    <t>575.511   /   607.661</t>
  </si>
  <si>
    <t>624.326   /   656.475</t>
  </si>
  <si>
    <t>7.843   /   8.004</t>
  </si>
  <si>
    <t>597.502   /   629.652</t>
  </si>
  <si>
    <t>19.487   /   19.648</t>
  </si>
  <si>
    <t>631.531   /   663.681</t>
  </si>
  <si>
    <t>7.963   /   8.124</t>
  </si>
  <si>
    <t>-8.350   /   -8.189</t>
  </si>
  <si>
    <t>513.093   /   545.243</t>
  </si>
  <si>
    <t>-8.373   /   -8.212</t>
  </si>
  <si>
    <t>447.698   /   479.848</t>
  </si>
  <si>
    <t>551.809   /   583.959</t>
  </si>
  <si>
    <t>-16.148   /   -15.987</t>
  </si>
  <si>
    <t>-95.664   /   -95.503</t>
  </si>
  <si>
    <t>9867.882   /   9900.032</t>
  </si>
  <si>
    <t>96.276   /   128.426</t>
  </si>
  <si>
    <t>13.186   /   13.347</t>
  </si>
  <si>
    <t>688.516   /   720.666</t>
  </si>
  <si>
    <t>12.576   /   12.736</t>
  </si>
  <si>
    <t>14.605   /   14.766</t>
  </si>
  <si>
    <t>4.012   /   4.173</t>
  </si>
  <si>
    <t>-5.979   /   -5.819</t>
  </si>
  <si>
    <t>62.359   /   62.520</t>
  </si>
  <si>
    <t>5.204   /   5.364</t>
  </si>
  <si>
    <t>3.012   /   3.173</t>
  </si>
  <si>
    <t>58.276   /   58.437</t>
  </si>
  <si>
    <t>-0.211   /   -0.050</t>
  </si>
  <si>
    <t>1.924   /   2.085</t>
  </si>
  <si>
    <t>1.974   /   2.135</t>
  </si>
  <si>
    <t>-0.289   /   -0.128</t>
  </si>
  <si>
    <t>2.163   /   2.324</t>
  </si>
  <si>
    <t>-3.609   /   -3.448</t>
  </si>
  <si>
    <t>23.900   /   24.061</t>
  </si>
  <si>
    <t>55.800   /   55.960</t>
  </si>
  <si>
    <t>0.064   /   0.224</t>
  </si>
  <si>
    <t>428.961   /   461.111</t>
  </si>
  <si>
    <t>57.629   /   57.790</t>
  </si>
  <si>
    <t>428.561   /   460.711</t>
  </si>
  <si>
    <t>3.143   /   3.304</t>
  </si>
  <si>
    <t>23.901   /   24.061</t>
  </si>
  <si>
    <t>-0.089   /   0.072</t>
  </si>
  <si>
    <t>1.497   /   1.658</t>
  </si>
  <si>
    <t>300.293   /   332.443</t>
  </si>
  <si>
    <t>0.047   /   0.208</t>
  </si>
  <si>
    <t>624.223   /   656.373</t>
  </si>
  <si>
    <t>28.223   /   28.384</t>
  </si>
  <si>
    <t>0.051   /   0.212</t>
  </si>
  <si>
    <t>0.213   /   0.373</t>
  </si>
  <si>
    <t>16.528   /   16.688</t>
  </si>
  <si>
    <t>25.919   /   26.080</t>
  </si>
  <si>
    <t>0.109   /   0.270</t>
  </si>
  <si>
    <t>0.199   /   0.360</t>
  </si>
  <si>
    <t>20.542   /   20.702</t>
  </si>
  <si>
    <t>2.093   /   2.254</t>
  </si>
  <si>
    <t>-0.059   /   0.102</t>
  </si>
  <si>
    <t>-0.189   /   -0.028</t>
  </si>
  <si>
    <t>-0.179   /   -0.018</t>
  </si>
  <si>
    <t>-0.056   /   0.105</t>
  </si>
  <si>
    <t>1.960   /   2.121</t>
  </si>
  <si>
    <t>-0.069   /   0.092</t>
  </si>
  <si>
    <t>27.917   /   28.077</t>
  </si>
  <si>
    <t>27.904   /   28.065</t>
  </si>
  <si>
    <t>624.813   /   656.963</t>
  </si>
  <si>
    <t>1216.731   /   1248.881</t>
  </si>
  <si>
    <t>1268.761   /   1300.911</t>
  </si>
  <si>
    <t>599.058   /   631.208</t>
  </si>
  <si>
    <t>601.058   /   633.208</t>
  </si>
  <si>
    <t>649.440   /   681.590</t>
  </si>
  <si>
    <t>648.021   /   680.171</t>
  </si>
  <si>
    <t>634.290   /   666.440</t>
  </si>
  <si>
    <t>4.123   /   4.283</t>
  </si>
  <si>
    <t>-92.155   /   -91.994</t>
  </si>
  <si>
    <t>598.383   /   630.533</t>
  </si>
  <si>
    <t>574.452   /   606.602</t>
  </si>
  <si>
    <t>4.088   /   4.249</t>
  </si>
  <si>
    <t>8.989   /   9.150</t>
  </si>
  <si>
    <t>92.808   /   124.958</t>
  </si>
  <si>
    <t>631.821   /   663.971</t>
  </si>
  <si>
    <t>84.519   /   116.669</t>
  </si>
  <si>
    <t>410.002   /   442.152</t>
  </si>
  <si>
    <t>-22.994   /   -22.833</t>
  </si>
  <si>
    <t>18.758   /   18.919</t>
  </si>
  <si>
    <t>373.576   /   405.726</t>
  </si>
  <si>
    <t>-46.118   /   -45.957</t>
  </si>
  <si>
    <t>-44.118   /   -43.957</t>
  </si>
  <si>
    <t>351.917   /   384.067</t>
  </si>
  <si>
    <t>-1.919   /   -1.758</t>
  </si>
  <si>
    <t>386.961   /   419.111</t>
  </si>
  <si>
    <t>29.473   /   29.634</t>
  </si>
  <si>
    <t>24.708   /   24.868</t>
  </si>
  <si>
    <t>-12.150   /   -11.989</t>
  </si>
  <si>
    <t>-12.117   /   -11.956</t>
  </si>
  <si>
    <t>339.026   /   371.176</t>
  </si>
  <si>
    <t>-0.680   /   -0.520</t>
  </si>
  <si>
    <t>-35.365   /   -35.205</t>
  </si>
  <si>
    <t>3.740   /   3.901</t>
  </si>
  <si>
    <t>17.377   /   17.538</t>
  </si>
  <si>
    <t>16.385   /   16.546</t>
  </si>
  <si>
    <t>-4.769   /   -4.608</t>
  </si>
  <si>
    <t>192.969   /   225.119</t>
  </si>
  <si>
    <t>633.325   /   665.475</t>
  </si>
  <si>
    <t>634.411   /   666.561</t>
  </si>
  <si>
    <t>624.238   /   656.388</t>
  </si>
  <si>
    <t>580.530   /   612.680</t>
  </si>
  <si>
    <t>582.326   /   614.475</t>
  </si>
  <si>
    <t>591.147   /   623.297</t>
  </si>
  <si>
    <t>3.681   /   3.842</t>
  </si>
  <si>
    <t>17.806   /   17.966</t>
  </si>
  <si>
    <t>633.553   /   665.703</t>
  </si>
  <si>
    <t>17.925   /   18.085</t>
  </si>
  <si>
    <t>629.514   /   661.664</t>
  </si>
  <si>
    <t>2100.486   /   2132.636</t>
  </si>
  <si>
    <t>1442.980   /   1475.130</t>
  </si>
  <si>
    <t>682.484   /   714.633</t>
  </si>
  <si>
    <t>685.658   /   717.807</t>
  </si>
  <si>
    <t>28.119   /   28.279</t>
  </si>
  <si>
    <t>51.697   /   51.857</t>
  </si>
  <si>
    <t>23.119   /   23.279</t>
  </si>
  <si>
    <t>55.760   /   55.920</t>
  </si>
  <si>
    <t>-50.220   /   -50.059</t>
  </si>
  <si>
    <t>17.926   /   18.087</t>
  </si>
  <si>
    <t>169.054   /   201.204</t>
  </si>
  <si>
    <t>-216.487   /   -216.326</t>
  </si>
  <si>
    <t>72.339   /   72.499</t>
  </si>
  <si>
    <t>40.684   /   40.845</t>
  </si>
  <si>
    <t>-0.661   /   -0.500</t>
  </si>
  <si>
    <t>-1.006   /   -0.845</t>
  </si>
  <si>
    <t>300.393   /   332.543</t>
  </si>
  <si>
    <t>288.172   /   320.322</t>
  </si>
  <si>
    <t>346.494   /   378.644</t>
  </si>
  <si>
    <t>508.021   /   540.171</t>
  </si>
  <si>
    <t>757.610   /   789.760</t>
  </si>
  <si>
    <t>1402.136   /   1434.286</t>
  </si>
  <si>
    <t>52.985   /   53.146</t>
  </si>
  <si>
    <t>54.710   /   54.870</t>
  </si>
  <si>
    <t>-9.288   /   -9.127</t>
  </si>
  <si>
    <t>-10.960   /   -10.799</t>
  </si>
  <si>
    <t>-11.038   /   -10.878</t>
  </si>
  <si>
    <t>355.228   /   387.378</t>
  </si>
  <si>
    <t>-7.931   /   -7.770</t>
  </si>
  <si>
    <t>18.913   /   19.074</t>
  </si>
  <si>
    <t>350.755   /   382.905</t>
  </si>
  <si>
    <t>6.379   /   6.540</t>
  </si>
  <si>
    <t>-4.832   /   -4.672</t>
  </si>
  <si>
    <t>-26.341   /   -26.180</t>
  </si>
  <si>
    <t>65.714   /   97.864</t>
  </si>
  <si>
    <t>11.480   /   11.641</t>
  </si>
  <si>
    <t>16.877   /   17.038</t>
  </si>
  <si>
    <t>14.634   /   14.795</t>
  </si>
  <si>
    <t>29.373   /   29.534</t>
  </si>
  <si>
    <t>3.274   /   3.435</t>
  </si>
  <si>
    <t>29.007   /   29.168</t>
  </si>
  <si>
    <t>-175.458   /   -175.297</t>
  </si>
  <si>
    <t>19.913   /   20.074</t>
  </si>
  <si>
    <t>2.488   /   2.649</t>
  </si>
  <si>
    <t>6.833   /   6.993</t>
  </si>
  <si>
    <t>3.601   /   3.762</t>
  </si>
  <si>
    <t>8.595   /   8.756</t>
  </si>
  <si>
    <t>6.163   /   6.324</t>
  </si>
  <si>
    <t>317.519   /   349.669</t>
  </si>
  <si>
    <t>55.854   /   56.014</t>
  </si>
  <si>
    <t>0.727   /   0.888</t>
  </si>
  <si>
    <t>437.906   /   470.056</t>
  </si>
  <si>
    <t>65.269   /   97.419</t>
  </si>
  <si>
    <t>8.120   /   8.281</t>
  </si>
  <si>
    <t>-14.028   /   -13.867</t>
  </si>
  <si>
    <t>66.868   /   99.018</t>
  </si>
  <si>
    <t>1.341   /   1.502</t>
  </si>
  <si>
    <t>49.883   /   82.033</t>
  </si>
  <si>
    <t>51.618   /   83.767</t>
  </si>
  <si>
    <t>53.696   /   85.846</t>
  </si>
  <si>
    <t>592.326   /   624.475</t>
  </si>
  <si>
    <t>656.715   /   688.865</t>
  </si>
  <si>
    <t>23.657   /   23.818</t>
  </si>
  <si>
    <t>-1.297   /   -1.136</t>
  </si>
  <si>
    <t>15.709   /   15.869</t>
  </si>
  <si>
    <t>67.920   /   68.081</t>
  </si>
  <si>
    <t>34.177   /   34.338</t>
  </si>
  <si>
    <t>0.012   /   0.173</t>
  </si>
  <si>
    <t>1.944   /   2.105</t>
  </si>
  <si>
    <t>35.205   /   35.365</t>
  </si>
  <si>
    <t>1.921   /   2.082</t>
  </si>
  <si>
    <t>1.885   /   2.046</t>
  </si>
  <si>
    <t>-0.065   /   0.096</t>
  </si>
  <si>
    <t>70.678   /   70.839</t>
  </si>
  <si>
    <t>60.461   /   60.622</t>
  </si>
  <si>
    <t>0.690   /   0.851</t>
  </si>
  <si>
    <t>8.699   /   8.860</t>
  </si>
  <si>
    <t>23.162   /   23.324</t>
  </si>
  <si>
    <t>27.132   /   27.293</t>
  </si>
  <si>
    <t>32.451   /   32.613</t>
  </si>
  <si>
    <t>27.363   /   27.524</t>
  </si>
  <si>
    <t>13.824   /   13.986</t>
  </si>
  <si>
    <t>33.782   /   33.944</t>
  </si>
  <si>
    <t>127.079   /   159.365</t>
  </si>
  <si>
    <t>127.431   /   159.717</t>
  </si>
  <si>
    <t>25.636   /   25.797</t>
  </si>
  <si>
    <t>35.267   /   35.428</t>
  </si>
  <si>
    <t>26.060   /   26.222</t>
  </si>
  <si>
    <t>23.941   /   24.102</t>
  </si>
  <si>
    <t>3.209   /   3.371</t>
  </si>
  <si>
    <t>5.159   /   5.321</t>
  </si>
  <si>
    <t>5.119   /   5.281</t>
  </si>
  <si>
    <t>-13.599   /   -13.438</t>
  </si>
  <si>
    <t>-8.453   /   -8.292</t>
  </si>
  <si>
    <t>-0.006   /   0.156</t>
  </si>
  <si>
    <t>1127.614   /   1159.900</t>
  </si>
  <si>
    <t>1.851   /   2.013</t>
  </si>
  <si>
    <t>1.783   /   1.944</t>
  </si>
  <si>
    <t>1.059   /   1.221</t>
  </si>
  <si>
    <t>23.010   /   23.171</t>
  </si>
  <si>
    <t>27.010   /   27.171</t>
  </si>
  <si>
    <t>0.081   /   0.242</t>
  </si>
  <si>
    <t>-88.294   /   -88.132</t>
  </si>
  <si>
    <t>3.563   /   3.724</t>
  </si>
  <si>
    <t>3.073   /   3.234</t>
  </si>
  <si>
    <t>54.472   /   54.633</t>
  </si>
  <si>
    <t>1.803   /   1.964</t>
  </si>
  <si>
    <t>0.054   /   0.216</t>
  </si>
  <si>
    <t>-0.090   /   0.071</t>
  </si>
  <si>
    <t>-0.287   /   -0.125</t>
  </si>
  <si>
    <t>16.055   /   16.217</t>
  </si>
  <si>
    <t>-0.242   /   -0.081</t>
  </si>
  <si>
    <t>27.478   /   27.639</t>
  </si>
  <si>
    <t>0.016   /   0.178</t>
  </si>
  <si>
    <t>-0.143   /   0.018</t>
  </si>
  <si>
    <t>-0.220   /   -0.058</t>
  </si>
  <si>
    <t>-0.187   /   -0.026</t>
  </si>
  <si>
    <t>-13.825   /   -13.663</t>
  </si>
  <si>
    <t>1.967   /   2.129</t>
  </si>
  <si>
    <t>-0.138   /   0.023</t>
  </si>
  <si>
    <t>7.458   /   7.619</t>
  </si>
  <si>
    <t>52.504   /   84.790</t>
  </si>
  <si>
    <t>419.763   /   452.049</t>
  </si>
  <si>
    <t>1.031   /   1.192</t>
  </si>
  <si>
    <t>1.950   /   2.112</t>
  </si>
  <si>
    <t>12.743   /   12.905</t>
  </si>
  <si>
    <t>12.814   /   12.975</t>
  </si>
  <si>
    <t>181.805   /   214.091</t>
  </si>
  <si>
    <t>-0.168   /   -0.007</t>
  </si>
  <si>
    <t>52.251   /   52.412</t>
  </si>
  <si>
    <t>1.861   /   2.022</t>
  </si>
  <si>
    <t>-0.118   /   0.044</t>
  </si>
  <si>
    <t>0.049   /   0.211</t>
  </si>
  <si>
    <t>71.848   /   104.134</t>
  </si>
  <si>
    <t>1.826   /   1.987</t>
  </si>
  <si>
    <t>-0.037   /   0.124</t>
  </si>
  <si>
    <t>-69.004   /   -68.843</t>
  </si>
  <si>
    <t>-7.442   /   -7.281</t>
  </si>
  <si>
    <t>419.413   /   451.699</t>
  </si>
  <si>
    <t>71.193   /   71.355</t>
  </si>
  <si>
    <t>9.111   /   9.273</t>
  </si>
  <si>
    <t>528.995   /   561.281</t>
  </si>
  <si>
    <t>17.085   /   17.246</t>
  </si>
  <si>
    <t>335.761   /   368.047</t>
  </si>
  <si>
    <t>-11.758   /   -11.597</t>
  </si>
  <si>
    <t>-20.752   /   -20.590</t>
  </si>
  <si>
    <t>-13.923   /   -13.761</t>
  </si>
  <si>
    <t>62.712   /   94.998</t>
  </si>
  <si>
    <t>65.237   /   97.523</t>
  </si>
  <si>
    <t>270.672   /   302.958</t>
  </si>
  <si>
    <t>45.660   /   77.946</t>
  </si>
  <si>
    <t>494.877   /   527.163</t>
  </si>
  <si>
    <t>449.877   /   482.163</t>
  </si>
  <si>
    <t>15.912   /   16.073</t>
  </si>
  <si>
    <t>-11.846   /   -11.685</t>
  </si>
  <si>
    <t>348.783   /   381.069</t>
  </si>
  <si>
    <t>13.740   /   13.902</t>
  </si>
  <si>
    <t>387.290   /   419.576</t>
  </si>
  <si>
    <t>5.473   /   5.635</t>
  </si>
  <si>
    <t>8.054   /   8.216</t>
  </si>
  <si>
    <t>634.116   /   666.402</t>
  </si>
  <si>
    <t>19.851   /   20.012</t>
  </si>
  <si>
    <t>630.740   /   663.026</t>
  </si>
  <si>
    <t>1.512   /   1.674</t>
  </si>
  <si>
    <t>-0.056   /   0.106</t>
  </si>
  <si>
    <t>1.693   /   1.854</t>
  </si>
  <si>
    <t>2.034   /   2.196</t>
  </si>
  <si>
    <t>5.109   /   5.271</t>
  </si>
  <si>
    <t>4.319   /   4.481</t>
  </si>
  <si>
    <t>1.761   /   1.922</t>
  </si>
  <si>
    <t>5.009   /   5.171</t>
  </si>
  <si>
    <t>37.289   /   37.450</t>
  </si>
  <si>
    <t>36.537   /   36.698</t>
  </si>
  <si>
    <t>350.033   /   382.319</t>
  </si>
  <si>
    <t>189.266   /   221.552</t>
  </si>
  <si>
    <t>37.538   /   37.700</t>
  </si>
  <si>
    <t>619.535   /   651.821</t>
  </si>
  <si>
    <t>-10.702   /   -10.541</t>
  </si>
  <si>
    <t>346.004   /   378.290</t>
  </si>
  <si>
    <t>332.236   /   364.522</t>
  </si>
  <si>
    <t>572.304   /   604.590</t>
  </si>
  <si>
    <t>647.271   /   679.557</t>
  </si>
  <si>
    <t>653.845   /   686.131</t>
  </si>
  <si>
    <t>638.517   /   670.803</t>
  </si>
  <si>
    <t>679.185   /   711.471</t>
  </si>
  <si>
    <t>4.558   /   4.720</t>
  </si>
  <si>
    <t>18.363   /   18.524</t>
  </si>
  <si>
    <t>695.185   /   727.471</t>
  </si>
  <si>
    <t>24.478   /   24.639</t>
  </si>
  <si>
    <t>19.841   /   20.003</t>
  </si>
  <si>
    <t>7.824   /   7.986</t>
  </si>
  <si>
    <t>-42.717   /   -42.556</t>
  </si>
  <si>
    <t>-4.125   /   -3.963</t>
  </si>
  <si>
    <t>12.687   /   12.849</t>
  </si>
  <si>
    <t>7.601   /   7.762</t>
  </si>
  <si>
    <t>8.175   /   8.336</t>
  </si>
  <si>
    <t>-85.353   /   -85.192</t>
  </si>
  <si>
    <t>11.632   /   11.794</t>
  </si>
  <si>
    <t>31.854   /   32.015</t>
  </si>
  <si>
    <t>-9.211   /   -9.050</t>
  </si>
  <si>
    <t>363.967   /   396.253</t>
  </si>
  <si>
    <t>569.681   /   601.967</t>
  </si>
  <si>
    <t>619.701   /   651.987</t>
  </si>
  <si>
    <t>7.842   /   8.004</t>
  </si>
  <si>
    <t>589.579   /   621.865</t>
  </si>
  <si>
    <t>19.512   /   19.673</t>
  </si>
  <si>
    <t>642.074   /   674.360</t>
  </si>
  <si>
    <t>8.092   /   8.253</t>
  </si>
  <si>
    <t>-8.293   /   -8.131</t>
  </si>
  <si>
    <t>513.932   /   546.218</t>
  </si>
  <si>
    <t>-8.314   /   -8.152</t>
  </si>
  <si>
    <t>445.676   /   477.962</t>
  </si>
  <si>
    <t>546.237   /   578.523</t>
  </si>
  <si>
    <t>-16.143   /   -15.982</t>
  </si>
  <si>
    <t>-93.353   /   -93.192</t>
  </si>
  <si>
    <t>9836.862   /   9869.148</t>
  </si>
  <si>
    <t>94.938   /   127.224</t>
  </si>
  <si>
    <t>13.205   /   13.366</t>
  </si>
  <si>
    <t>688.166   /   720.452</t>
  </si>
  <si>
    <t>15.169   /   15.331</t>
  </si>
  <si>
    <t>12.575   /   12.736</t>
  </si>
  <si>
    <t>14.324   /   14.486</t>
  </si>
  <si>
    <t>-6.301   /   -6.140</t>
  </si>
  <si>
    <t>62.199   /   62.361</t>
  </si>
  <si>
    <t>5.203   /   5.365</t>
  </si>
  <si>
    <t>58.091   /   58.252</t>
  </si>
  <si>
    <t>5.169   /   5.331</t>
  </si>
  <si>
    <t>-0.212   /   -0.051</t>
  </si>
  <si>
    <t>1.893   /   2.054</t>
  </si>
  <si>
    <t>2.019   /   2.181</t>
  </si>
  <si>
    <t>1.943   /   2.104</t>
  </si>
  <si>
    <t>-0.217   /   -0.055</t>
  </si>
  <si>
    <t>2.163   /   2.325</t>
  </si>
  <si>
    <t>-3.600   /   -3.439</t>
  </si>
  <si>
    <t>23.839   /   24.000</t>
  </si>
  <si>
    <t>55.802   /   55.964</t>
  </si>
  <si>
    <t>0.064   /   0.226</t>
  </si>
  <si>
    <t>428.302   /   460.588</t>
  </si>
  <si>
    <t>57.365   /   57.526</t>
  </si>
  <si>
    <t>427.902   /   460.188</t>
  </si>
  <si>
    <t>2.979   /   3.140</t>
  </si>
  <si>
    <t>23.839   /   24.001</t>
  </si>
  <si>
    <t>6.935   /   7.097</t>
  </si>
  <si>
    <t>-2.762   /   -2.601</t>
  </si>
  <si>
    <t>1.496   /   1.658</t>
  </si>
  <si>
    <t>300.003   /   332.289</t>
  </si>
  <si>
    <t>0.045   /   0.206</t>
  </si>
  <si>
    <t>624.909   /   657.195</t>
  </si>
  <si>
    <t>28.168   /   28.330</t>
  </si>
  <si>
    <t>0.049   /   0.210</t>
  </si>
  <si>
    <t>0.583   /   0.744</t>
  </si>
  <si>
    <t>15.374   /   15.535</t>
  </si>
  <si>
    <t>23.974   /   24.136</t>
  </si>
  <si>
    <t>0.140   /   0.301</t>
  </si>
  <si>
    <t>0.230   /   0.391</t>
  </si>
  <si>
    <t>19.374   /   19.535</t>
  </si>
  <si>
    <t>0.066   /   0.228</t>
  </si>
  <si>
    <t>1.969   /   2.130</t>
  </si>
  <si>
    <t>27.754   /   27.916</t>
  </si>
  <si>
    <t>27.878   /   28.040</t>
  </si>
  <si>
    <t>625.499   /   657.785</t>
  </si>
  <si>
    <t>1217.528   /   1249.814</t>
  </si>
  <si>
    <t>1269.941   /   1302.227</t>
  </si>
  <si>
    <t>598.991   /   631.277</t>
  </si>
  <si>
    <t>600.991   /   633.277</t>
  </si>
  <si>
    <t>649.552   /   681.838</t>
  </si>
  <si>
    <t>648.133   /   680.419</t>
  </si>
  <si>
    <t>635.185   /   667.471</t>
  </si>
  <si>
    <t>3.251   /   3.412</t>
  </si>
  <si>
    <t>-92.294   /   -92.132</t>
  </si>
  <si>
    <t>592.602   /   624.888</t>
  </si>
  <si>
    <t>574.177   /   606.463</t>
  </si>
  <si>
    <t>3.596   /   3.758</t>
  </si>
  <si>
    <t>8.460   /   8.622</t>
  </si>
  <si>
    <t>88.763   /   121.049</t>
  </si>
  <si>
    <t>626.329   /   658.615</t>
  </si>
  <si>
    <t>80.717   /   113.003</t>
  </si>
  <si>
    <t>0.109   /   0.271</t>
  </si>
  <si>
    <t>409.867   /   442.153</t>
  </si>
  <si>
    <t>-23.058   /   -22.896</t>
  </si>
  <si>
    <t>373.324   /   405.610</t>
  </si>
  <si>
    <t>-46.187   /   -46.026</t>
  </si>
  <si>
    <t>-44.187   /   -44.026</t>
  </si>
  <si>
    <t>351.838   /   384.124</t>
  </si>
  <si>
    <t>-1.918   /   -1.757</t>
  </si>
  <si>
    <t>386.944   /   419.230</t>
  </si>
  <si>
    <t>24.139   /   24.300</t>
  </si>
  <si>
    <t>-12.170   /   -12.009</t>
  </si>
  <si>
    <t>-12.142   /   -11.980</t>
  </si>
  <si>
    <t>338.801   /   371.087</t>
  </si>
  <si>
    <t>-0.681   /   -0.519</t>
  </si>
  <si>
    <t>-35.277   /   -35.115</t>
  </si>
  <si>
    <t>3.324   /   3.485</t>
  </si>
  <si>
    <t>3.103   /   3.265</t>
  </si>
  <si>
    <t>17.478   /   17.639</t>
  </si>
  <si>
    <t>16.430   /   16.592</t>
  </si>
  <si>
    <t>-4.768   /   -4.607</t>
  </si>
  <si>
    <t>194.793   /   227.079</t>
  </si>
  <si>
    <t>633.890   /   666.176</t>
  </si>
  <si>
    <t>635.152   /   667.438</t>
  </si>
  <si>
    <t>624.950   /   657.236</t>
  </si>
  <si>
    <t>580.567   /   612.853</t>
  </si>
  <si>
    <t>577.701   /   609.987</t>
  </si>
  <si>
    <t>591.348   /   623.634</t>
  </si>
  <si>
    <t>3.682   /   3.843</t>
  </si>
  <si>
    <t>17.841   /   18.003</t>
  </si>
  <si>
    <t>634.357   /   666.643</t>
  </si>
  <si>
    <t>18.010   /   18.171</t>
  </si>
  <si>
    <t>623.978   /   656.264</t>
  </si>
  <si>
    <t>2101.265   /   2133.551</t>
  </si>
  <si>
    <t>1442.913   /   1475.199</t>
  </si>
  <si>
    <t>683.306   /   715.592</t>
  </si>
  <si>
    <t>686.274   /   718.560</t>
  </si>
  <si>
    <t>28.085   /   28.246</t>
  </si>
  <si>
    <t>51.699   /   51.861</t>
  </si>
  <si>
    <t>23.085   /   23.246</t>
  </si>
  <si>
    <t>55.762   /   55.924</t>
  </si>
  <si>
    <t>-38.679   /   -38.518</t>
  </si>
  <si>
    <t>170.550   /   202.836</t>
  </si>
  <si>
    <t>-218.245   /   -218.084</t>
  </si>
  <si>
    <t>72.908   /   73.069</t>
  </si>
  <si>
    <t>40.221   /   40.382</t>
  </si>
  <si>
    <t>-0.669   /   -0.508</t>
  </si>
  <si>
    <t>-1.097   /   -0.935</t>
  </si>
  <si>
    <t>300.103   /   332.389</t>
  </si>
  <si>
    <t>276.634   /   308.920</t>
  </si>
  <si>
    <t>347.245   /   379.531</t>
  </si>
  <si>
    <t>509.133   /   541.419</t>
  </si>
  <si>
    <t>757.728   /   790.014</t>
  </si>
  <si>
    <t>1403.260   /   1435.546</t>
  </si>
  <si>
    <t>53.060   /   53.222</t>
  </si>
  <si>
    <t>54.787   /   54.949</t>
  </si>
  <si>
    <t>-9.302   /   -9.141</t>
  </si>
  <si>
    <t>-10.973   /   -10.812</t>
  </si>
  <si>
    <t>-11.051   /   -10.889</t>
  </si>
  <si>
    <t>355.384   /   387.670</t>
  </si>
  <si>
    <t>-8.280   /   -8.118</t>
  </si>
  <si>
    <t>350.990   /   383.276</t>
  </si>
  <si>
    <t>6.366   /   6.528</t>
  </si>
  <si>
    <t>-5.271   /   -5.110</t>
  </si>
  <si>
    <t>-29.220   /   -29.058</t>
  </si>
  <si>
    <t>65.387   /   97.673</t>
  </si>
  <si>
    <t>11.064   /   11.225</t>
  </si>
  <si>
    <t>16.978   /   17.139</t>
  </si>
  <si>
    <t>14.351   /   14.512</t>
  </si>
  <si>
    <t>0.169   /   0.331</t>
  </si>
  <si>
    <t>3.232   /   3.393</t>
  </si>
  <si>
    <t>29.043   /   29.205</t>
  </si>
  <si>
    <t>-177.461   /   -177.300</t>
  </si>
  <si>
    <t>2.281   /   2.443</t>
  </si>
  <si>
    <t>6.575   /   6.736</t>
  </si>
  <si>
    <t>3.602   /   3.763</t>
  </si>
  <si>
    <t>8.063   /   8.225</t>
  </si>
  <si>
    <t>5.747   /   5.908</t>
  </si>
  <si>
    <t>0.919   /   1.081</t>
  </si>
  <si>
    <t>314.672   /   346.958</t>
  </si>
  <si>
    <t>55.605   /   55.767</t>
  </si>
  <si>
    <t>0.726   /   0.888</t>
  </si>
  <si>
    <t>437.871   /   470.157</t>
  </si>
  <si>
    <t>64.950   /   97.236</t>
  </si>
  <si>
    <t>7.704   /   7.865</t>
  </si>
  <si>
    <t>-13.859   /   -13.697</t>
  </si>
  <si>
    <t>66.543   /   98.829</t>
  </si>
  <si>
    <t>1.268   /   1.429</t>
  </si>
  <si>
    <t>49.584   /   81.870</t>
  </si>
  <si>
    <t>51.306   /   83.592</t>
  </si>
  <si>
    <t>52.981   /   85.267</t>
  </si>
  <si>
    <t>587.701   /   619.987</t>
  </si>
  <si>
    <t>657.416   /   689.702</t>
  </si>
  <si>
    <t>23.577   /   23.738</t>
  </si>
  <si>
    <t>-1.298   /   -1.137</t>
  </si>
  <si>
    <t>15.855   /   16.017</t>
  </si>
  <si>
    <t>68.164   /   68.325</t>
  </si>
  <si>
    <t>34.347   /   34.508</t>
  </si>
  <si>
    <t>1.913   /   2.074</t>
  </si>
  <si>
    <t>35.115   /   35.277</t>
  </si>
  <si>
    <t>1.931   /   2.092</t>
  </si>
  <si>
    <t>0.034   /   0.196</t>
  </si>
  <si>
    <t>1.887   /   2.049</t>
  </si>
  <si>
    <t>70.965   /   71.126</t>
  </si>
  <si>
    <t>60.742   /   60.904</t>
  </si>
  <si>
    <t>0.700   /   0.862</t>
  </si>
  <si>
    <t>8.809   /   8.971</t>
  </si>
  <si>
    <t>23.171   /   23.333</t>
  </si>
  <si>
    <t>27.100   /   27.262</t>
  </si>
  <si>
    <t>32.458   /   32.620</t>
  </si>
  <si>
    <t>27.280   /   27.442</t>
  </si>
  <si>
    <t>13.559   /   13.722</t>
  </si>
  <si>
    <t>33.716   /   33.879</t>
  </si>
  <si>
    <t>126.053   /   158.472</t>
  </si>
  <si>
    <t>126.216   /   158.635</t>
  </si>
  <si>
    <t>25.447   /   25.609</t>
  </si>
  <si>
    <t>35.266   /   35.429</t>
  </si>
  <si>
    <t>26.099   /   26.261</t>
  </si>
  <si>
    <t>24.010   /   24.172</t>
  </si>
  <si>
    <t>2.944   /   3.106</t>
  </si>
  <si>
    <t>-13.599   /   -13.437</t>
  </si>
  <si>
    <t>-8.829   /   -8.667</t>
  </si>
  <si>
    <t>0.019   /   0.181</t>
  </si>
  <si>
    <t>1118.862   /   1151.281</t>
  </si>
  <si>
    <t>1.712   /   1.874</t>
  </si>
  <si>
    <t>1.655   /   1.817</t>
  </si>
  <si>
    <t>0.983   /   1.145</t>
  </si>
  <si>
    <t>23.156   /   23.318</t>
  </si>
  <si>
    <t>27.156   /   27.318</t>
  </si>
  <si>
    <t>0.082   /   0.244</t>
  </si>
  <si>
    <t>-88.313   /   -88.151</t>
  </si>
  <si>
    <t>3.567   /   3.729</t>
  </si>
  <si>
    <t>2.945   /   3.107</t>
  </si>
  <si>
    <t>54.448   /   54.610</t>
  </si>
  <si>
    <t>1.675   /   1.837</t>
  </si>
  <si>
    <t>-0.125   /   0.037</t>
  </si>
  <si>
    <t>-0.046   /   0.116</t>
  </si>
  <si>
    <t>-0.198   /   -0.036</t>
  </si>
  <si>
    <t>-0.196   /   -0.034</t>
  </si>
  <si>
    <t>16.126   /   16.288</t>
  </si>
  <si>
    <t>-0.245   /   -0.083</t>
  </si>
  <si>
    <t>27.538   /   27.700</t>
  </si>
  <si>
    <t>0.022   /   0.184</t>
  </si>
  <si>
    <t>-0.138   /   0.024</t>
  </si>
  <si>
    <t>-0.063   /   0.099</t>
  </si>
  <si>
    <t>-0.180   /   -0.018</t>
  </si>
  <si>
    <t>1.794   /   1.957</t>
  </si>
  <si>
    <t>-14.325   /   -14.163</t>
  </si>
  <si>
    <t>1.969   /   2.131</t>
  </si>
  <si>
    <t>-0.148   /   0.014</t>
  </si>
  <si>
    <t>7.471   /   7.633</t>
  </si>
  <si>
    <t>52.442   /   84.861</t>
  </si>
  <si>
    <t>419.727   /   452.146</t>
  </si>
  <si>
    <t>0.998   /   1.161</t>
  </si>
  <si>
    <t>1.936   /   2.098</t>
  </si>
  <si>
    <t>12.891   /   13.053</t>
  </si>
  <si>
    <t>12.727   /   12.890</t>
  </si>
  <si>
    <t>179.055   /   211.475</t>
  </si>
  <si>
    <t>-0.178   /   -0.016</t>
  </si>
  <si>
    <t>51.876   /   52.038</t>
  </si>
  <si>
    <t>1.870   /   2.032</t>
  </si>
  <si>
    <t>-0.112   /   0.050</t>
  </si>
  <si>
    <t>-0.130   /   0.032</t>
  </si>
  <si>
    <t>71.558   /   103.977</t>
  </si>
  <si>
    <t>1.806   /   1.968</t>
  </si>
  <si>
    <t>-0.033   /   0.129</t>
  </si>
  <si>
    <t>-63.458   /   -63.296</t>
  </si>
  <si>
    <t>-7.490   /   -7.328</t>
  </si>
  <si>
    <t>419.377   /   451.796</t>
  </si>
  <si>
    <t>71.211   /   71.373</t>
  </si>
  <si>
    <t>9.302   /   9.464</t>
  </si>
  <si>
    <t>530.123   /   562.543</t>
  </si>
  <si>
    <t>17.053   /   17.215</t>
  </si>
  <si>
    <t>331.889   /   364.309</t>
  </si>
  <si>
    <t>-13.038   /   -12.876</t>
  </si>
  <si>
    <t>-15.186   /   -15.024</t>
  </si>
  <si>
    <t>-21.602   /   -21.440</t>
  </si>
  <si>
    <t>62.599   /   95.018</t>
  </si>
  <si>
    <t>65.300   /   97.719</t>
  </si>
  <si>
    <t>267.419   /   299.838</t>
  </si>
  <si>
    <t>45.237   /   77.656</t>
  </si>
  <si>
    <t>493.732   /   526.151</t>
  </si>
  <si>
    <t>448.732   /   481.151</t>
  </si>
  <si>
    <t>16.003   /   16.166</t>
  </si>
  <si>
    <t>-12.639   /   -12.477</t>
  </si>
  <si>
    <t>347.102   /   379.521</t>
  </si>
  <si>
    <t>13.787   /   13.949</t>
  </si>
  <si>
    <t>385.741   /   418.161</t>
  </si>
  <si>
    <t>8.232   /   8.395</t>
  </si>
  <si>
    <t>635.712   /   668.131</t>
  </si>
  <si>
    <t>20.005   /   20.168</t>
  </si>
  <si>
    <t>632.400   /   664.819</t>
  </si>
  <si>
    <t>1.507   /   1.669</t>
  </si>
  <si>
    <t>-0.031   /   0.131</t>
  </si>
  <si>
    <t>1.565   /   1.727</t>
  </si>
  <si>
    <t>2.038   /   2.200</t>
  </si>
  <si>
    <t>1.770   /   1.932</t>
  </si>
  <si>
    <t>-0.028   /   0.134</t>
  </si>
  <si>
    <t>37.244   /   37.406</t>
  </si>
  <si>
    <t>36.492   /   36.655</t>
  </si>
  <si>
    <t>349.525   /   381.945</t>
  </si>
  <si>
    <t>189.179   /   221.598</t>
  </si>
  <si>
    <t>37.493   /   37.655</t>
  </si>
  <si>
    <t>589.456   /   621.875</t>
  </si>
  <si>
    <t>-10.764   /   -10.601</t>
  </si>
  <si>
    <t>345.680   /   378.099</t>
  </si>
  <si>
    <t>330.558   /   362.978</t>
  </si>
  <si>
    <t>572.464   /   604.883</t>
  </si>
  <si>
    <t>648.499   /   680.919</t>
  </si>
  <si>
    <t>655.500   /   687.920</t>
  </si>
  <si>
    <t>639.484   /   671.903</t>
  </si>
  <si>
    <t>680.455   /   712.875</t>
  </si>
  <si>
    <t>8.728   /   8.891</t>
  </si>
  <si>
    <t>18.436   /   18.598</t>
  </si>
  <si>
    <t>0.911   /   1.074</t>
  </si>
  <si>
    <t>696.455   /   728.875</t>
  </si>
  <si>
    <t>24.538   /   24.700</t>
  </si>
  <si>
    <t>19.917   /   20.079</t>
  </si>
  <si>
    <t>7.559   /   7.722</t>
  </si>
  <si>
    <t>-40.143   /   -39.981</t>
  </si>
  <si>
    <t>12.547   /   12.710</t>
  </si>
  <si>
    <t>6.729   /   6.892</t>
  </si>
  <si>
    <t>7.139   /   7.301</t>
  </si>
  <si>
    <t>-80.205   /   -80.043</t>
  </si>
  <si>
    <t>33.849   /   34.011</t>
  </si>
  <si>
    <t>-9.261   /   -9.099</t>
  </si>
  <si>
    <t>363.624   /   396.043</t>
  </si>
  <si>
    <t>2.970   /   3.132</t>
  </si>
  <si>
    <t>560.197   /   592.616</t>
  </si>
  <si>
    <t>611.585   /   644.004</t>
  </si>
  <si>
    <t>580.561   /   612.981</t>
  </si>
  <si>
    <t>19.574   /   19.736</t>
  </si>
  <si>
    <t>643.743   /   676.162</t>
  </si>
  <si>
    <t>8.270   /   8.432</t>
  </si>
  <si>
    <t>-8.197   /   -8.035</t>
  </si>
  <si>
    <t>515.038   /   547.457</t>
  </si>
  <si>
    <t>-8.217   /   -8.054</t>
  </si>
  <si>
    <t>444.124   /   476.544</t>
  </si>
  <si>
    <t>537.768   /   570.188</t>
  </si>
  <si>
    <t>-16.138   /   -15.976</t>
  </si>
  <si>
    <t>-88.205   /   -88.043</t>
  </si>
  <si>
    <t>9793.206   /   9825.626</t>
  </si>
  <si>
    <t>93.658   /   126.077</t>
  </si>
  <si>
    <t>13.223   /   13.385</t>
  </si>
  <si>
    <t>687.676   /   720.095</t>
  </si>
  <si>
    <t>12.574   /   12.736</t>
  </si>
  <si>
    <t>14.059   /   14.222</t>
  </si>
  <si>
    <t>4.011   /   4.174</t>
  </si>
  <si>
    <t>-6.823   /   -6.661</t>
  </si>
  <si>
    <t>61.940   /   62.103</t>
  </si>
  <si>
    <t>5.315   /   5.477</t>
  </si>
  <si>
    <t>3.011   /   3.174</t>
  </si>
  <si>
    <t>57.811   /   57.973</t>
  </si>
  <si>
    <t>-0.068   /   0.095</t>
  </si>
  <si>
    <t>-0.214   /   -0.052</t>
  </si>
  <si>
    <t>1.765   /   1.927</t>
  </si>
  <si>
    <t>0.992   /   1.155</t>
  </si>
  <si>
    <t>1.815   /   1.977</t>
  </si>
  <si>
    <t>-0.019   /   0.143</t>
  </si>
  <si>
    <t>2.165   /   2.327</t>
  </si>
  <si>
    <t>-3.592   /   -3.430</t>
  </si>
  <si>
    <t>23.881   /   24.043</t>
  </si>
  <si>
    <t>55.805   /   55.967</t>
  </si>
  <si>
    <t>0.057   /   0.219</t>
  </si>
  <si>
    <t>427.642   /   460.061</t>
  </si>
  <si>
    <t>57.136   /   57.298</t>
  </si>
  <si>
    <t>427.242   /   459.661</t>
  </si>
  <si>
    <t>2.748   /   2.910</t>
  </si>
  <si>
    <t>23.884   /   24.046</t>
  </si>
  <si>
    <t>-2.762   /   -2.600</t>
  </si>
  <si>
    <t>-0.090   /   0.072</t>
  </si>
  <si>
    <t>299.936   /   332.355</t>
  </si>
  <si>
    <t>0.045   /   0.207</t>
  </si>
  <si>
    <t>625.842   /   658.261</t>
  </si>
  <si>
    <t>28.198   /   28.360</t>
  </si>
  <si>
    <t>0.048   /   0.210</t>
  </si>
  <si>
    <t>-0.161   /   0.001</t>
  </si>
  <si>
    <t>10.324   /   10.486</t>
  </si>
  <si>
    <t>7.046   /   7.208</t>
  </si>
  <si>
    <t>0.269   /   0.431</t>
  </si>
  <si>
    <t>0.359   /   0.521</t>
  </si>
  <si>
    <t>14.256   /   14.418</t>
  </si>
  <si>
    <t>2.094   /   2.257</t>
  </si>
  <si>
    <t>-0.059   /   0.103</t>
  </si>
  <si>
    <t>-0.190   /   -0.028</t>
  </si>
  <si>
    <t>1.977   /   2.139</t>
  </si>
  <si>
    <t>-0.069   /   0.093</t>
  </si>
  <si>
    <t>0.051   /   0.213</t>
  </si>
  <si>
    <t>27.567   /   27.729</t>
  </si>
  <si>
    <t>27.856   /   28.018</t>
  </si>
  <si>
    <t>626.432   /   658.851</t>
  </si>
  <si>
    <t>1219.188   /   1251.608</t>
  </si>
  <si>
    <t>1271.886   /   1304.305</t>
  </si>
  <si>
    <t>598.925   /   631.344</t>
  </si>
  <si>
    <t>600.925   /   633.344</t>
  </si>
  <si>
    <t>649.662   /   682.081</t>
  </si>
  <si>
    <t>648.242   /   680.661</t>
  </si>
  <si>
    <t>636.455   /   668.875</t>
  </si>
  <si>
    <t>2.948   /   3.110</t>
  </si>
  <si>
    <t>-92.313   /   -92.151</t>
  </si>
  <si>
    <t>583.747   /   616.166</t>
  </si>
  <si>
    <t>573.911   /   606.331</t>
  </si>
  <si>
    <t>2.744   /   2.906</t>
  </si>
  <si>
    <t>7.559   /   7.721</t>
  </si>
  <si>
    <t>80.887   /   113.306</t>
  </si>
  <si>
    <t>617.367   /   649.786</t>
  </si>
  <si>
    <t>73.295   /   105.715</t>
  </si>
  <si>
    <t>409.735   /   442.154</t>
  </si>
  <si>
    <t>-23.103   /   -22.941</t>
  </si>
  <si>
    <t>18.757   /   18.919</t>
  </si>
  <si>
    <t>373.306   /   405.725</t>
  </si>
  <si>
    <t>-46.197   /   -46.035</t>
  </si>
  <si>
    <t>-44.197   /   -44.035</t>
  </si>
  <si>
    <t>351.760   /   384.180</t>
  </si>
  <si>
    <t>-1.918   /   -1.756</t>
  </si>
  <si>
    <t>386.645   /   419.065</t>
  </si>
  <si>
    <t>29.472   /   29.634</t>
  </si>
  <si>
    <t>23.854   /   24.016</t>
  </si>
  <si>
    <t>-12.171   /   -12.009</t>
  </si>
  <si>
    <t>-12.147   /   -11.985</t>
  </si>
  <si>
    <t>338.584   /   371.003</t>
  </si>
  <si>
    <t>-35.188   /   -35.026</t>
  </si>
  <si>
    <t>3.323   /   3.486</t>
  </si>
  <si>
    <t>17.538   /   17.700</t>
  </si>
  <si>
    <t>16.578   /   16.740</t>
  </si>
  <si>
    <t>-4.768   /   -4.606</t>
  </si>
  <si>
    <t>197.729   /   230.148</t>
  </si>
  <si>
    <t>634.643   /   667.063</t>
  </si>
  <si>
    <t>636.072   /   668.492</t>
  </si>
  <si>
    <t>625.921   /   658.340</t>
  </si>
  <si>
    <t>581.556   /   613.975</t>
  </si>
  <si>
    <t>569.585   /   602.004</t>
  </si>
  <si>
    <t>592.449   /   624.869</t>
  </si>
  <si>
    <t>3.682   /   3.844</t>
  </si>
  <si>
    <t>17.917   /   18.079</t>
  </si>
  <si>
    <t>635.537   /   667.956</t>
  </si>
  <si>
    <t>18.156   /   18.318</t>
  </si>
  <si>
    <t>615.048   /   647.468</t>
  </si>
  <si>
    <t>2102.891   /   2135.311</t>
  </si>
  <si>
    <t>1442.849   /   1475.268</t>
  </si>
  <si>
    <t>684.959   /   717.379</t>
  </si>
  <si>
    <t>687.233   /   719.653</t>
  </si>
  <si>
    <t>28.053   /   28.215</t>
  </si>
  <si>
    <t>51.702   /   51.864</t>
  </si>
  <si>
    <t>23.053   /   23.215</t>
  </si>
  <si>
    <t>0.356   /   0.519</t>
  </si>
  <si>
    <t>55.765   /   55.927</t>
  </si>
  <si>
    <t>-38.680   /   -38.517</t>
  </si>
  <si>
    <t>172.974   /   205.393</t>
  </si>
  <si>
    <t>-221.111   /   -220.949</t>
  </si>
  <si>
    <t>74.054   /   74.216</t>
  </si>
  <si>
    <t>39.989   /   40.151</t>
  </si>
  <si>
    <t>-0.677   /   -0.515</t>
  </si>
  <si>
    <t>-1.171   /   -1.009</t>
  </si>
  <si>
    <t>300.036   /   332.455</t>
  </si>
  <si>
    <t>299.507   /   331.926</t>
  </si>
  <si>
    <t>345.068   /   377.487</t>
  </si>
  <si>
    <t>510.242   /   542.661</t>
  </si>
  <si>
    <t>757.842   /   790.262</t>
  </si>
  <si>
    <t>1405.228   /   1437.648</t>
  </si>
  <si>
    <t>53.133   /   53.295</t>
  </si>
  <si>
    <t>54.863   /   55.025</t>
  </si>
  <si>
    <t>-9.304   /   -9.142</t>
  </si>
  <si>
    <t>-10.978   /   -10.816</t>
  </si>
  <si>
    <t>-11.053   /   -10.891</t>
  </si>
  <si>
    <t>355.579   /   387.998</t>
  </si>
  <si>
    <t>-8.816   /   -8.654</t>
  </si>
  <si>
    <t>18.913   /   19.075</t>
  </si>
  <si>
    <t>14.900   /   15.063</t>
  </si>
  <si>
    <t>351.226   /   383.645</t>
  </si>
  <si>
    <t>6.354   /   6.517</t>
  </si>
  <si>
    <t>-5.802   /   -5.640</t>
  </si>
  <si>
    <t>-32.355   /   -32.193</t>
  </si>
  <si>
    <t>65.070   /   97.489</t>
  </si>
  <si>
    <t>11.063   /   11.226</t>
  </si>
  <si>
    <t>17.038   /   17.200</t>
  </si>
  <si>
    <t>14.086   /   14.248</t>
  </si>
  <si>
    <t>29.372   /   29.534</t>
  </si>
  <si>
    <t>0.170   /   0.332</t>
  </si>
  <si>
    <t>3.198   /   3.360</t>
  </si>
  <si>
    <t>29.078   /   29.241</t>
  </si>
  <si>
    <t>-179.116   /   -178.954</t>
  </si>
  <si>
    <t>19.913   /   20.075</t>
  </si>
  <si>
    <t>2.062   /   2.224</t>
  </si>
  <si>
    <t>6.299   /   6.462</t>
  </si>
  <si>
    <t>3.602   /   3.764</t>
  </si>
  <si>
    <t>7.745   /   7.908</t>
  </si>
  <si>
    <t>5.746   /   5.909</t>
  </si>
  <si>
    <t>311.419   /   343.838</t>
  </si>
  <si>
    <t>55.413   /   55.575</t>
  </si>
  <si>
    <t>437.836   /   470.255</t>
  </si>
  <si>
    <t>64.632   /   97.051</t>
  </si>
  <si>
    <t>7.703   /   7.866</t>
  </si>
  <si>
    <t>-14.402   /   -14.240</t>
  </si>
  <si>
    <t>66.226   /   98.646</t>
  </si>
  <si>
    <t>1.559   /   1.721</t>
  </si>
  <si>
    <t>49.292   /   81.712</t>
  </si>
  <si>
    <t>50.994   /   83.413</t>
  </si>
  <si>
    <t>52.538   /   84.958</t>
  </si>
  <si>
    <t>579.585   /   612.004</t>
  </si>
  <si>
    <t>658.370   /   690.790</t>
  </si>
  <si>
    <t>23.712   /   23.874</t>
  </si>
  <si>
    <t>-1.300   /   -1.138</t>
  </si>
  <si>
    <t>16.010   /   16.172</t>
  </si>
  <si>
    <t>68.387   /   68.549</t>
  </si>
  <si>
    <t>34.510   /   34.672</t>
  </si>
  <si>
    <t>0.011   /   0.173</t>
  </si>
  <si>
    <t>1.785   /   1.947</t>
  </si>
  <si>
    <t>35.026   /   35.188</t>
  </si>
  <si>
    <t>1.940   /   2.102</t>
  </si>
  <si>
    <t>1.889   /   2.051</t>
  </si>
  <si>
    <t>-0.066   /   0.096</t>
  </si>
  <si>
    <t>71.259   /   71.421</t>
  </si>
  <si>
    <t>61.024   /   61.186</t>
  </si>
  <si>
    <t>0.679   /   0.841</t>
  </si>
  <si>
    <t>8.999   /   9.161</t>
  </si>
  <si>
    <t>23.181   /   23.344</t>
  </si>
  <si>
    <t>27.530   /   27.693</t>
  </si>
  <si>
    <t>32.464   /   32.627</t>
  </si>
  <si>
    <t>27.183   /   27.346</t>
  </si>
  <si>
    <t>12.584   /   12.746</t>
  </si>
  <si>
    <t>33.683   /   33.845</t>
  </si>
  <si>
    <t>124.862   /   157.412</t>
  </si>
  <si>
    <t>124.946   /   157.496</t>
  </si>
  <si>
    <t>25.234   /   25.397</t>
  </si>
  <si>
    <t>26.144   /   26.307</t>
  </si>
  <si>
    <t>23.764   /   23.926</t>
  </si>
  <si>
    <t>2.943   /   3.106</t>
  </si>
  <si>
    <t>5.158   /   5.321</t>
  </si>
  <si>
    <t>5.118   /   5.281</t>
  </si>
  <si>
    <t>-13.602   /   -13.439</t>
  </si>
  <si>
    <t>-8.226   /   -8.063</t>
  </si>
  <si>
    <t>-0.140   /   0.022</t>
  </si>
  <si>
    <t>1081.803   /   1114.353</t>
  </si>
  <si>
    <t>1.639   /   1.802</t>
  </si>
  <si>
    <t>1.622   /   1.784</t>
  </si>
  <si>
    <t>0.982   /   1.145</t>
  </si>
  <si>
    <t>23.219   /   23.382</t>
  </si>
  <si>
    <t>27.219   /   27.382</t>
  </si>
  <si>
    <t>0.082   /   0.245</t>
  </si>
  <si>
    <t>-82.136   /   -81.973</t>
  </si>
  <si>
    <t>3.567   /   3.730</t>
  </si>
  <si>
    <t>2.912   /   3.074</t>
  </si>
  <si>
    <t>54.421   /   54.584</t>
  </si>
  <si>
    <t>1.642   /   1.804</t>
  </si>
  <si>
    <t>-0.001   /   0.162</t>
  </si>
  <si>
    <t>-0.034   /   0.129</t>
  </si>
  <si>
    <t>-0.229   /   -0.066</t>
  </si>
  <si>
    <t>-0.230   /   -0.067</t>
  </si>
  <si>
    <t>-1.344   /   -1.181</t>
  </si>
  <si>
    <t>16.899   /   17.062</t>
  </si>
  <si>
    <t>-0.242   /   -0.080</t>
  </si>
  <si>
    <t>27.359   /   27.522</t>
  </si>
  <si>
    <t>0.007   /   0.170</t>
  </si>
  <si>
    <t>-0.150   /   0.012</t>
  </si>
  <si>
    <t>-0.130   /   0.033</t>
  </si>
  <si>
    <t>-0.181   /   -0.018</t>
  </si>
  <si>
    <t>1.788   /   1.951</t>
  </si>
  <si>
    <t>-13.136   /   -12.974</t>
  </si>
  <si>
    <t>1.964   /   2.127</t>
  </si>
  <si>
    <t>7.671   /   7.834</t>
  </si>
  <si>
    <t>52.655   /   85.205</t>
  </si>
  <si>
    <t>421.429   /   453.979</t>
  </si>
  <si>
    <t>1.075   /   1.238</t>
  </si>
  <si>
    <t>1.996   /   2.159</t>
  </si>
  <si>
    <t>13.390   /   13.553</t>
  </si>
  <si>
    <t>13.111   /   13.274</t>
  </si>
  <si>
    <t>172.690   /   205.240</t>
  </si>
  <si>
    <t>-0.191   /   -0.029</t>
  </si>
  <si>
    <t>51.458   /   51.621</t>
  </si>
  <si>
    <t>1.864   /   2.027</t>
  </si>
  <si>
    <t>-0.128   /   0.035</t>
  </si>
  <si>
    <t>-0.006   /   0.157</t>
  </si>
  <si>
    <t>72.095   /   104.645</t>
  </si>
  <si>
    <t>1.778   /   1.941</t>
  </si>
  <si>
    <t>0.028   /   0.191</t>
  </si>
  <si>
    <t>-68.003   /   -67.841</t>
  </si>
  <si>
    <t>-6.799   /   -6.637</t>
  </si>
  <si>
    <t>421.079   /   453.629</t>
  </si>
  <si>
    <t>71.210   /   71.373</t>
  </si>
  <si>
    <t>9.481   /   9.643</t>
  </si>
  <si>
    <t>534.030   /   566.580</t>
  </si>
  <si>
    <t>17.019   /   17.182</t>
  </si>
  <si>
    <t>319.749   /   352.299</t>
  </si>
  <si>
    <t>-13.997   /   -13.835</t>
  </si>
  <si>
    <t>-21.437   /   -21.275</t>
  </si>
  <si>
    <t>-16.516   /   -16.353</t>
  </si>
  <si>
    <t>-21.432   /   -21.270</t>
  </si>
  <si>
    <t>62.868   /   95.418</t>
  </si>
  <si>
    <t>64.811   /   97.361</t>
  </si>
  <si>
    <t>272.992   /   305.542</t>
  </si>
  <si>
    <t>46.114   /   78.664</t>
  </si>
  <si>
    <t>492.594   /   525.144</t>
  </si>
  <si>
    <t>447.594   /   480.144</t>
  </si>
  <si>
    <t>16.076   /   16.239</t>
  </si>
  <si>
    <t>-13.013   /   -12.850</t>
  </si>
  <si>
    <t>352.058   /   384.608</t>
  </si>
  <si>
    <t>2.656   /   2.818</t>
  </si>
  <si>
    <t>389.357   /   421.907</t>
  </si>
  <si>
    <t>-0.981   /   -0.818</t>
  </si>
  <si>
    <t>8.365   /   8.528</t>
  </si>
  <si>
    <t>634.085   /   666.635</t>
  </si>
  <si>
    <t>20.138   /   20.301</t>
  </si>
  <si>
    <t>636.429   /   668.979</t>
  </si>
  <si>
    <t>1.516   /   1.678</t>
  </si>
  <si>
    <t>1.532   /   1.694</t>
  </si>
  <si>
    <t>2.018   /   2.181</t>
  </si>
  <si>
    <t>5.109   /   5.272</t>
  </si>
  <si>
    <t>4.318   /   4.481</t>
  </si>
  <si>
    <t>1.764   /   1.927</t>
  </si>
  <si>
    <t>-0.183   /   -0.020</t>
  </si>
  <si>
    <t>37.200   /   37.362</t>
  </si>
  <si>
    <t>36.451   /   36.613</t>
  </si>
  <si>
    <t>349.046   /   381.596</t>
  </si>
  <si>
    <t>189.712   /   222.262</t>
  </si>
  <si>
    <t>37.449   /   37.612</t>
  </si>
  <si>
    <t>589.139   /   621.689</t>
  </si>
  <si>
    <t>351.403   /   383.953</t>
  </si>
  <si>
    <t>335.457   /   368.007</t>
  </si>
  <si>
    <t>573.418   /   605.968</t>
  </si>
  <si>
    <t>649.196   /   681.746</t>
  </si>
  <si>
    <t>657.894   /   690.444</t>
  </si>
  <si>
    <t>640.826   /   673.376</t>
  </si>
  <si>
    <t>681.065   /   713.615</t>
  </si>
  <si>
    <t>8.639   /   8.802</t>
  </si>
  <si>
    <t>4.582   /   4.744</t>
  </si>
  <si>
    <t>18.462   /   18.625</t>
  </si>
  <si>
    <t>697.065   /   729.615</t>
  </si>
  <si>
    <t>24.359   /   24.522</t>
  </si>
  <si>
    <t>19.966   /   20.129</t>
  </si>
  <si>
    <t>6.584   /   6.746</t>
  </si>
  <si>
    <t>-37.790   /   -37.627</t>
  </si>
  <si>
    <t>-0.673   /   -0.510</t>
  </si>
  <si>
    <t>12.404   /   12.567</t>
  </si>
  <si>
    <t>4.180   /   4.343</t>
  </si>
  <si>
    <t>4.730   /   4.893</t>
  </si>
  <si>
    <t>-75.498   /   -75.335</t>
  </si>
  <si>
    <t>11.737   /   11.900</t>
  </si>
  <si>
    <t>31.340   /   31.503</t>
  </si>
  <si>
    <t>-9.198   /   -9.035</t>
  </si>
  <si>
    <t>369.357   /   401.907</t>
  </si>
  <si>
    <t>2.969   /   3.132</t>
  </si>
  <si>
    <t>557.599   /   590.150</t>
  </si>
  <si>
    <t>592.621   /   625.171</t>
  </si>
  <si>
    <t>2.307   /   2.469</t>
  </si>
  <si>
    <t>592.524   /   625.074</t>
  </si>
  <si>
    <t>19.609   /   19.772</t>
  </si>
  <si>
    <t>652.189   /   684.739</t>
  </si>
  <si>
    <t>8.403   /   8.566</t>
  </si>
  <si>
    <t>-7.802   /   -7.639</t>
  </si>
  <si>
    <t>518.740   /   551.290</t>
  </si>
  <si>
    <t>-7.819   /   -7.657</t>
  </si>
  <si>
    <t>450.136   /   482.686</t>
  </si>
  <si>
    <t>550.593   /   583.143</t>
  </si>
  <si>
    <t>-16.150   /   -15.988</t>
  </si>
  <si>
    <t>-83.498   /   -83.335</t>
  </si>
  <si>
    <t>9928.709   /   9961.259</t>
  </si>
  <si>
    <t>92.347   /   124.897</t>
  </si>
  <si>
    <t>12.379   /   12.541</t>
  </si>
  <si>
    <t>688.846   /   721.396</t>
  </si>
  <si>
    <t>12.573   /   12.735</t>
  </si>
  <si>
    <t>13.084   /   13.246</t>
  </si>
  <si>
    <t>-6.176   /   -6.013</t>
  </si>
  <si>
    <t>61.971   /   62.134</t>
  </si>
  <si>
    <t>5.956   /   6.119</t>
  </si>
  <si>
    <t>59.261   /   59.423</t>
  </si>
  <si>
    <t>-0.215   /   -0.052</t>
  </si>
  <si>
    <t>1.732   /   1.894</t>
  </si>
  <si>
    <t>1.782   /   1.944</t>
  </si>
  <si>
    <t>-0.074   /   0.089</t>
  </si>
  <si>
    <t>2.162   /   2.325</t>
  </si>
  <si>
    <t>-3.616   /   -3.453</t>
  </si>
  <si>
    <t>23.573   /   23.736</t>
  </si>
  <si>
    <t>54.047   /   54.210</t>
  </si>
  <si>
    <t>0.048   /   0.211</t>
  </si>
  <si>
    <t>430.951   /   463.501</t>
  </si>
  <si>
    <t>56.891   /   57.054</t>
  </si>
  <si>
    <t>430.551   /   463.101</t>
  </si>
  <si>
    <t>1.873   /   2.036</t>
  </si>
  <si>
    <t>6.927   /   7.090</t>
  </si>
  <si>
    <t>-2.869   /   -2.706</t>
  </si>
  <si>
    <t>-0.090   /   0.073</t>
  </si>
  <si>
    <t>1.634   /   1.797</t>
  </si>
  <si>
    <t>300.681   /   333.232</t>
  </si>
  <si>
    <t>0.043   /   0.205</t>
  </si>
  <si>
    <t>627.264   /   659.814</t>
  </si>
  <si>
    <t>27.914   /   28.076</t>
  </si>
  <si>
    <t>0.039   /   0.202</t>
  </si>
  <si>
    <t>-0.012   /   0.151</t>
  </si>
  <si>
    <t>9.301   /   9.464</t>
  </si>
  <si>
    <t>10.777   /   10.939</t>
  </si>
  <si>
    <t>0.299   /   0.462</t>
  </si>
  <si>
    <t>0.389   /   0.552</t>
  </si>
  <si>
    <t>13.311   /   13.473</t>
  </si>
  <si>
    <t>2.088   /   2.251</t>
  </si>
  <si>
    <t>-0.060   /   0.103</t>
  </si>
  <si>
    <t>-0.190   /   -0.027</t>
  </si>
  <si>
    <t>-0.180   /   -0.017</t>
  </si>
  <si>
    <t>1.997   /   2.159</t>
  </si>
  <si>
    <t>-0.082   /   0.081</t>
  </si>
  <si>
    <t>0.038   /   0.201</t>
  </si>
  <si>
    <t>27.943   /   28.106</t>
  </si>
  <si>
    <t>627.854   /   660.404</t>
  </si>
  <si>
    <t>1217.542   /   1250.092</t>
  </si>
  <si>
    <t>1281.925   /   1314.475</t>
  </si>
  <si>
    <t>597.789   /   630.339</t>
  </si>
  <si>
    <t>599.789   /   632.339</t>
  </si>
  <si>
    <t>649.817   /   682.367</t>
  </si>
  <si>
    <t>654.788   /   687.338</t>
  </si>
  <si>
    <t>637.065   /   669.615</t>
  </si>
  <si>
    <t>3.680   /   3.842</t>
  </si>
  <si>
    <t>-86.136   /   -85.973</t>
  </si>
  <si>
    <t>573.148   /   605.698</t>
  </si>
  <si>
    <t>573.641   /   606.191</t>
  </si>
  <si>
    <t>0.214   /   0.377</t>
  </si>
  <si>
    <t>4.223   /   4.386</t>
  </si>
  <si>
    <t>69.438   /   101.988</t>
  </si>
  <si>
    <t>599.288   /   631.839</t>
  </si>
  <si>
    <t>64.138   /   96.688</t>
  </si>
  <si>
    <t>0.112   /   0.274</t>
  </si>
  <si>
    <t>409.602   /   442.152</t>
  </si>
  <si>
    <t>-23.348   /   -23.185</t>
  </si>
  <si>
    <t>18.757   /   18.920</t>
  </si>
  <si>
    <t>373.757   /   406.307</t>
  </si>
  <si>
    <t>-43.109   /   -42.946</t>
  </si>
  <si>
    <t>-41.109   /   -40.946</t>
  </si>
  <si>
    <t>351.672   /   384.222</t>
  </si>
  <si>
    <t>-2.078   /   -1.915</t>
  </si>
  <si>
    <t>392.623   /   425.173</t>
  </si>
  <si>
    <t>29.471   /   29.634</t>
  </si>
  <si>
    <t>20.860   /   21.022</t>
  </si>
  <si>
    <t>-12.173   /   -12.010</t>
  </si>
  <si>
    <t>-12.155   /   -11.992</t>
  </si>
  <si>
    <t>338.366   /   370.916</t>
  </si>
  <si>
    <t>-0.556   /   -0.394</t>
  </si>
  <si>
    <t>-35.430   /   -35.267</t>
  </si>
  <si>
    <t>3.037   /   3.200</t>
  </si>
  <si>
    <t>17.359   /   17.522</t>
  </si>
  <si>
    <t>16.661   /   16.824</t>
  </si>
  <si>
    <t>-4.834   /   -4.671</t>
  </si>
  <si>
    <t>194.526   /   227.076</t>
  </si>
  <si>
    <t>635.133   /   667.683</t>
  </si>
  <si>
    <t>636.739   /   669.289</t>
  </si>
  <si>
    <t>626.138   /   658.688</t>
  </si>
  <si>
    <t>599.114   /   631.664</t>
  </si>
  <si>
    <t>550.621   /   583.171</t>
  </si>
  <si>
    <t>608.480   /   641.030</t>
  </si>
  <si>
    <t>3.616   /   3.779</t>
  </si>
  <si>
    <t>17.966   /   18.129</t>
  </si>
  <si>
    <t>636.058   /   668.608</t>
  </si>
  <si>
    <t>18.220   /   18.382</t>
  </si>
  <si>
    <t>596.938   /   629.488</t>
  </si>
  <si>
    <t>2101.316   /   2133.866</t>
  </si>
  <si>
    <t>1442.742   /   1475.292</t>
  </si>
  <si>
    <t>686.501   /   719.051</t>
  </si>
  <si>
    <t>687.577   /   720.127</t>
  </si>
  <si>
    <t>28.019   /   28.182</t>
  </si>
  <si>
    <t>51.704   /   51.867</t>
  </si>
  <si>
    <t>23.019   /   23.182</t>
  </si>
  <si>
    <t>-0.019   /   0.144</t>
  </si>
  <si>
    <t>54.007   /   54.170</t>
  </si>
  <si>
    <t>-33.424   /   -33.261</t>
  </si>
  <si>
    <t>18.219   /   18.382</t>
  </si>
  <si>
    <t>186.012   /   218.562</t>
  </si>
  <si>
    <t>-218.016   /   -217.854</t>
  </si>
  <si>
    <t>73.615   /   73.778</t>
  </si>
  <si>
    <t>40.997   /   41.160</t>
  </si>
  <si>
    <t>-0.684   /   -0.521</t>
  </si>
  <si>
    <t>-0.951   /   -0.788</t>
  </si>
  <si>
    <t>300.781   /   333.332</t>
  </si>
  <si>
    <t>289.267   /   321.817</t>
  </si>
  <si>
    <t>361.606   /   394.156</t>
  </si>
  <si>
    <t>517.788   /   550.338</t>
  </si>
  <si>
    <t>762.166   /   794.716</t>
  </si>
  <si>
    <t>1404.103   /   1436.653</t>
  </si>
  <si>
    <t>49.758   /   49.921</t>
  </si>
  <si>
    <t>51.378   /   51.541</t>
  </si>
  <si>
    <t>-8.687   /   -8.524</t>
  </si>
  <si>
    <t>-10.963   /   -10.800</t>
  </si>
  <si>
    <t>-11.033   /   -10.870</t>
  </si>
  <si>
    <t>359.162   /   391.712</t>
  </si>
  <si>
    <t>-8.153   /   -7.990</t>
  </si>
  <si>
    <t>19.216   /   19.379</t>
  </si>
  <si>
    <t>14.818   /   14.981</t>
  </si>
  <si>
    <t>350.617   /   383.167</t>
  </si>
  <si>
    <t>6.767   /   6.930</t>
  </si>
  <si>
    <t>-11.124   /   -10.961</t>
  </si>
  <si>
    <t>-38.289   /   -38.126</t>
  </si>
  <si>
    <t>64.076   /   96.626</t>
  </si>
  <si>
    <t>10.777   /   10.940</t>
  </si>
  <si>
    <t>16.859   /   17.022</t>
  </si>
  <si>
    <t>13.033   /   13.196</t>
  </si>
  <si>
    <t>29.371   /   29.534</t>
  </si>
  <si>
    <t>0.091   /   0.254</t>
  </si>
  <si>
    <t>3.300   /   3.463</t>
  </si>
  <si>
    <t>29.223   /   29.386</t>
  </si>
  <si>
    <t>-174.289   /   -174.126</t>
  </si>
  <si>
    <t>20.216   /   20.379</t>
  </si>
  <si>
    <t>-0.073   /   0.090</t>
  </si>
  <si>
    <t>4.312   /   4.474</t>
  </si>
  <si>
    <t>3.536   /   3.699</t>
  </si>
  <si>
    <t>8.405   /   8.568</t>
  </si>
  <si>
    <t>5.460   /   5.623</t>
  </si>
  <si>
    <t>316.992   /   349.542</t>
  </si>
  <si>
    <t>55.301   /   55.464</t>
  </si>
  <si>
    <t>437.803   /   470.353</t>
  </si>
  <si>
    <t>65.130   /   97.680</t>
  </si>
  <si>
    <t>7.417   /   7.580</t>
  </si>
  <si>
    <t>-15.908   /   -15.745</t>
  </si>
  <si>
    <t>65.163   /   97.713</t>
  </si>
  <si>
    <t>0.477   /   0.639</t>
  </si>
  <si>
    <t>49.997   /   82.547</t>
  </si>
  <si>
    <t>51.675   /   84.225</t>
  </si>
  <si>
    <t>53.236   /   85.786</t>
  </si>
  <si>
    <t>560.621   /   593.171</t>
  </si>
  <si>
    <t>658.045   /   690.595</t>
  </si>
  <si>
    <t>22.740   /   22.903</t>
  </si>
  <si>
    <t>-1.303   /   -1.140</t>
  </si>
  <si>
    <t>15.465   /   15.628</t>
  </si>
  <si>
    <t>67.580   /   67.742</t>
  </si>
  <si>
    <t>34.904   /   35.067</t>
  </si>
  <si>
    <t>1.752   /   1.914</t>
  </si>
  <si>
    <t>35.267   /   35.430</t>
  </si>
  <si>
    <t>1.934   /   2.097</t>
  </si>
  <si>
    <t>1.884   /   2.047</t>
  </si>
  <si>
    <t>-0.066   /   0.097</t>
  </si>
  <si>
    <t>71.381   /   71.544</t>
  </si>
  <si>
    <t>61.106   /   61.269</t>
  </si>
  <si>
    <t>0.823   /   0.985</t>
  </si>
  <si>
    <t>9.179   /   9.342</t>
  </si>
  <si>
    <t>23.193   /   23.356</t>
  </si>
  <si>
    <t>27.509   /   27.672</t>
  </si>
  <si>
    <t>32.474   /   32.637</t>
  </si>
  <si>
    <t>27.090   /   27.253</t>
  </si>
  <si>
    <t>12.273   /   12.437</t>
  </si>
  <si>
    <t>33.672   /   33.836</t>
  </si>
  <si>
    <t>123.647   /   156.325</t>
  </si>
  <si>
    <t>123.711   /   156.389</t>
  </si>
  <si>
    <t>25.019   /   25.183</t>
  </si>
  <si>
    <t>26.186   /   26.349</t>
  </si>
  <si>
    <t>23.835   /   23.998</t>
  </si>
  <si>
    <t>3.208   /   3.372</t>
  </si>
  <si>
    <t>5.158   /   5.322</t>
  </si>
  <si>
    <t>5.118   /   5.282</t>
  </si>
  <si>
    <t>-13.644   /   -13.481</t>
  </si>
  <si>
    <t>-8.510   /   -8.347</t>
  </si>
  <si>
    <t>0.034   /   0.197</t>
  </si>
  <si>
    <t>1081.720   /   1114.398</t>
  </si>
  <si>
    <t>1.615   /   1.778</t>
  </si>
  <si>
    <t>1.607   /   1.770</t>
  </si>
  <si>
    <t>1.058   /   1.222</t>
  </si>
  <si>
    <t>23.141   /   23.304</t>
  </si>
  <si>
    <t>27.141   /   27.304</t>
  </si>
  <si>
    <t>0.081   /   0.245</t>
  </si>
  <si>
    <t>-82.793   /   -82.629</t>
  </si>
  <si>
    <t>3.548   /   3.711</t>
  </si>
  <si>
    <t>2.897   /   3.060</t>
  </si>
  <si>
    <t>54.398   /   54.561</t>
  </si>
  <si>
    <t>1.627   /   1.790</t>
  </si>
  <si>
    <t>0.226   /   0.390</t>
  </si>
  <si>
    <t>-0.079   /   0.085</t>
  </si>
  <si>
    <t>-0.268   /   -0.105</t>
  </si>
  <si>
    <t>-0.270   /   -0.106</t>
  </si>
  <si>
    <t>16.696   /   16.860</t>
  </si>
  <si>
    <t>-0.248   /   -0.084</t>
  </si>
  <si>
    <t>27.325   /   27.488</t>
  </si>
  <si>
    <t>-0.002   /   0.161</t>
  </si>
  <si>
    <t>-0.163   /   0.000</t>
  </si>
  <si>
    <t>-0.195   /   -0.032</t>
  </si>
  <si>
    <t>-0.193   /   -0.030</t>
  </si>
  <si>
    <t>1.783   /   1.947</t>
  </si>
  <si>
    <t>-13.391   /   -13.228</t>
  </si>
  <si>
    <t>1.958   /   2.121</t>
  </si>
  <si>
    <t>-0.164   /   0.000</t>
  </si>
  <si>
    <t>7.702   /   7.865</t>
  </si>
  <si>
    <t>52.595   /   85.274</t>
  </si>
  <si>
    <t>421.395   /   454.073</t>
  </si>
  <si>
    <t>0.991   /   1.155</t>
  </si>
  <si>
    <t>1.992   /   2.155</t>
  </si>
  <si>
    <t>13.490   /   13.653</t>
  </si>
  <si>
    <t>13.087   /   13.250</t>
  </si>
  <si>
    <t>170.242   /   202.920</t>
  </si>
  <si>
    <t>-0.194   /   -0.030</t>
  </si>
  <si>
    <t>51.794   /   51.957</t>
  </si>
  <si>
    <t>1.846   /   2.010</t>
  </si>
  <si>
    <t>-0.141   /   0.022</t>
  </si>
  <si>
    <t>0.221   /   0.385</t>
  </si>
  <si>
    <t>71.801   /   104.479</t>
  </si>
  <si>
    <t>1.770   /   1.933</t>
  </si>
  <si>
    <t>0.020   /   0.183</t>
  </si>
  <si>
    <t>-65.034   /   -64.871</t>
  </si>
  <si>
    <t>-6.818   /   -6.654</t>
  </si>
  <si>
    <t>421.045   /   453.723</t>
  </si>
  <si>
    <t>71.199   /   71.362</t>
  </si>
  <si>
    <t>9.633   /   9.796</t>
  </si>
  <si>
    <t>534.905   /   567.583</t>
  </si>
  <si>
    <t>16.987   /   17.150</t>
  </si>
  <si>
    <t>317.810   /   350.488</t>
  </si>
  <si>
    <t>-14.250   /   -14.087</t>
  </si>
  <si>
    <t>-21.438   /   -21.274</t>
  </si>
  <si>
    <t>-16.758   /   -16.594</t>
  </si>
  <si>
    <t>-21.433   /   -21.269</t>
  </si>
  <si>
    <t>62.758   /   95.436</t>
  </si>
  <si>
    <t>64.730   /   97.409</t>
  </si>
  <si>
    <t>271.291   /   303.969</t>
  </si>
  <si>
    <t>45.793   /   78.471</t>
  </si>
  <si>
    <t>491.466   /   524.144</t>
  </si>
  <si>
    <t>446.466   /   479.144</t>
  </si>
  <si>
    <t>-13.420   /   -13.257</t>
  </si>
  <si>
    <t>350.588   /   383.266</t>
  </si>
  <si>
    <t>2.702   /   2.866</t>
  </si>
  <si>
    <t>388.017   /   420.695</t>
  </si>
  <si>
    <t>8.533   /   8.697</t>
  </si>
  <si>
    <t>632.151   /   664.829</t>
  </si>
  <si>
    <t>19.936   /   20.099</t>
  </si>
  <si>
    <t>634.495   /   667.173</t>
  </si>
  <si>
    <t>1.481   /   1.644</t>
  </si>
  <si>
    <t>-0.016   /   0.147</t>
  </si>
  <si>
    <t>1.517   /   1.680</t>
  </si>
  <si>
    <t>1.999   /   2.162</t>
  </si>
  <si>
    <t>5.108   /   5.272</t>
  </si>
  <si>
    <t>4.318   /   4.482</t>
  </si>
  <si>
    <t>1.746   /   1.910</t>
  </si>
  <si>
    <t>-0.021   /   0.142</t>
  </si>
  <si>
    <t>5.008   /   5.172</t>
  </si>
  <si>
    <t>37.158   /   37.322</t>
  </si>
  <si>
    <t>36.406   /   36.570</t>
  </si>
  <si>
    <t>348.543   /   381.221</t>
  </si>
  <si>
    <t>189.689   /   222.368</t>
  </si>
  <si>
    <t>37.408   /   37.571</t>
  </si>
  <si>
    <t>585.194   /   617.872</t>
  </si>
  <si>
    <t>350.816   /   383.494</t>
  </si>
  <si>
    <t>333.980   /   366.658</t>
  </si>
  <si>
    <t>573.582   /   606.260</t>
  </si>
  <si>
    <t>649.007   /   681.685</t>
  </si>
  <si>
    <t>656.033   /   688.711</t>
  </si>
  <si>
    <t>638.879   /   671.557</t>
  </si>
  <si>
    <t>680.944   /   713.622</t>
  </si>
  <si>
    <t>8.621   /   8.785</t>
  </si>
  <si>
    <t>4.581   /   4.745</t>
  </si>
  <si>
    <t>18.258   /   18.422</t>
  </si>
  <si>
    <t>696.944   /   729.622</t>
  </si>
  <si>
    <t>24.325   /   24.488</t>
  </si>
  <si>
    <t>19.761   /   19.925</t>
  </si>
  <si>
    <t>6.273   /   6.437</t>
  </si>
  <si>
    <t>-35.709   /   -35.545</t>
  </si>
  <si>
    <t>12.267   /   12.431</t>
  </si>
  <si>
    <t>3.384   /   3.547</t>
  </si>
  <si>
    <t>4.282   /   4.445</t>
  </si>
  <si>
    <t>-71.336   /   -71.172</t>
  </si>
  <si>
    <t>32.375   /   32.538</t>
  </si>
  <si>
    <t>-9.314   /   -9.151</t>
  </si>
  <si>
    <t>368.819   /   401.497</t>
  </si>
  <si>
    <t>546.612   /   579.290</t>
  </si>
  <si>
    <t>585.403   /   618.081</t>
  </si>
  <si>
    <t>2.306   /   2.470</t>
  </si>
  <si>
    <t>582.546   /   615.224</t>
  </si>
  <si>
    <t>19.409   /   19.572</t>
  </si>
  <si>
    <t>650.265   /   682.943</t>
  </si>
  <si>
    <t>8.571   /   8.735</t>
  </si>
  <si>
    <t>-7.792   /   -7.629</t>
  </si>
  <si>
    <t>519.653   /   552.332</t>
  </si>
  <si>
    <t>-7.808   /   -7.644</t>
  </si>
  <si>
    <t>449.059   /   481.737</t>
  </si>
  <si>
    <t>539.277   /   571.955</t>
  </si>
  <si>
    <t>-16.163   /   -16.000</t>
  </si>
  <si>
    <t>-79.336   /   -79.172</t>
  </si>
  <si>
    <t>9890.683   /   9923.362</t>
  </si>
  <si>
    <t>91.098   /   123.776</t>
  </si>
  <si>
    <t>12.396   /   12.560</t>
  </si>
  <si>
    <t>688.359   /   721.037</t>
  </si>
  <si>
    <t>15.168   /   15.332</t>
  </si>
  <si>
    <t>12.572   /   12.735</t>
  </si>
  <si>
    <t>12.773   /   12.937</t>
  </si>
  <si>
    <t>-6.469   /   -6.305</t>
  </si>
  <si>
    <t>61.763   /   61.927</t>
  </si>
  <si>
    <t>5.981   /   6.144</t>
  </si>
  <si>
    <t>59.019   /   59.182</t>
  </si>
  <si>
    <t>5.168   /   5.332</t>
  </si>
  <si>
    <t>-0.215   /   -0.051</t>
  </si>
  <si>
    <t>1.717   /   1.880</t>
  </si>
  <si>
    <t>2.018   /   2.182</t>
  </si>
  <si>
    <t>1.767   /   1.930</t>
  </si>
  <si>
    <t>-0.076   /   0.087</t>
  </si>
  <si>
    <t>2.158   /   2.321</t>
  </si>
  <si>
    <t>-3.607   /   -3.444</t>
  </si>
  <si>
    <t>23.298   /   23.461</t>
  </si>
  <si>
    <t>54.050   /   54.214</t>
  </si>
  <si>
    <t>0.050   /   0.213</t>
  </si>
  <si>
    <t>430.291   /   462.970</t>
  </si>
  <si>
    <t>57.713   /   57.876</t>
  </si>
  <si>
    <t>429.891   /   462.570</t>
  </si>
  <si>
    <t>1.771   /   1.935</t>
  </si>
  <si>
    <t>6.927   /   7.091</t>
  </si>
  <si>
    <t>-2.868   /   -2.705</t>
  </si>
  <si>
    <t>1.633   /   1.797</t>
  </si>
  <si>
    <t>300.300   /   332.979</t>
  </si>
  <si>
    <t>0.044   /   0.207</t>
  </si>
  <si>
    <t>627.444   /   660.122</t>
  </si>
  <si>
    <t>27.710   /   27.873</t>
  </si>
  <si>
    <t>0.037   /   0.201</t>
  </si>
  <si>
    <t>0.049   /   0.212</t>
  </si>
  <si>
    <t>8.603   /   8.766</t>
  </si>
  <si>
    <t>12.080   /   12.243</t>
  </si>
  <si>
    <t>0.310   /   0.473</t>
  </si>
  <si>
    <t>0.400   /   0.563</t>
  </si>
  <si>
    <t>12.562   /   12.725</t>
  </si>
  <si>
    <t>0.065   /   0.229</t>
  </si>
  <si>
    <t>2.083   /   2.247</t>
  </si>
  <si>
    <t>1.979   /   2.142</t>
  </si>
  <si>
    <t>27.158   /   27.322</t>
  </si>
  <si>
    <t>27.923   /   28.086</t>
  </si>
  <si>
    <t>628.034   /   660.712</t>
  </si>
  <si>
    <t>1215.755   /   1248.433</t>
  </si>
  <si>
    <t>1280.388   /   1313.066</t>
  </si>
  <si>
    <t>597.726   /   630.405</t>
  </si>
  <si>
    <t>599.726   /   632.405</t>
  </si>
  <si>
    <t>649.929   /   682.608</t>
  </si>
  <si>
    <t>654.901   /   687.580</t>
  </si>
  <si>
    <t>636.944   /   669.622</t>
  </si>
  <si>
    <t>1.854   /   2.017</t>
  </si>
  <si>
    <t>-86.793   /   -86.629</t>
  </si>
  <si>
    <t>561.847   /   594.525</t>
  </si>
  <si>
    <t>573.379   /   606.057</t>
  </si>
  <si>
    <t>-0.563   /   -0.400</t>
  </si>
  <si>
    <t>3.376   /   3.539</t>
  </si>
  <si>
    <t>57.845   /   90.523</t>
  </si>
  <si>
    <t>591.255   /   623.933</t>
  </si>
  <si>
    <t>53.179   /   85.858</t>
  </si>
  <si>
    <t>0.111   /   0.275</t>
  </si>
  <si>
    <t>409.474   /   442.152</t>
  </si>
  <si>
    <t>-23.382   /   -23.219</t>
  </si>
  <si>
    <t>373.741   /   406.419</t>
  </si>
  <si>
    <t>-43.437   /   -43.274</t>
  </si>
  <si>
    <t>-41.437   /   -41.274</t>
  </si>
  <si>
    <t>351.597   /   384.276</t>
  </si>
  <si>
    <t>-2.077   /   -1.914</t>
  </si>
  <si>
    <t>392.120   /   424.798</t>
  </si>
  <si>
    <t>20.605   /   20.769</t>
  </si>
  <si>
    <t>-12.216   /   -12.052</t>
  </si>
  <si>
    <t>-12.201   /   -12.037</t>
  </si>
  <si>
    <t>338.152   /   370.830</t>
  </si>
  <si>
    <t>-0.557   /   -0.393</t>
  </si>
  <si>
    <t>-35.338   /   -35.174</t>
  </si>
  <si>
    <t>3.102   /   3.266</t>
  </si>
  <si>
    <t>17.325   /   17.488</t>
  </si>
  <si>
    <t>16.461   /   16.624</t>
  </si>
  <si>
    <t>-4.833   /   -4.670</t>
  </si>
  <si>
    <t>193.905   /   226.583</t>
  </si>
  <si>
    <t>634.166   /   666.844</t>
  </si>
  <si>
    <t>635.942   /   668.620</t>
  </si>
  <si>
    <t>625.768   /   658.447</t>
  </si>
  <si>
    <t>597.214   /   629.892</t>
  </si>
  <si>
    <t>543.403   /   576.081</t>
  </si>
  <si>
    <t>606.716   /   639.395</t>
  </si>
  <si>
    <t>3.617   /   3.780</t>
  </si>
  <si>
    <t>17.761   /   17.925</t>
  </si>
  <si>
    <t>635.849   /   668.527</t>
  </si>
  <si>
    <t>18.141   /   18.304</t>
  </si>
  <si>
    <t>588.935   /   621.613</t>
  </si>
  <si>
    <t>2099.559   /   2132.237</t>
  </si>
  <si>
    <t>1442.681   /   1475.359</t>
  </si>
  <si>
    <t>684.480   /   717.159</t>
  </si>
  <si>
    <t>687.171   /   719.849</t>
  </si>
  <si>
    <t>27.987   /   28.150</t>
  </si>
  <si>
    <t>51.707   /   51.870</t>
  </si>
  <si>
    <t>22.987   /   23.150</t>
  </si>
  <si>
    <t>54.010   /   54.174</t>
  </si>
  <si>
    <t>185.454   /   218.132</t>
  </si>
  <si>
    <t>-217.364   /   -217.201</t>
  </si>
  <si>
    <t>74.729   /   74.892</t>
  </si>
  <si>
    <t>41.236   /   41.399</t>
  </si>
  <si>
    <t>-0.812   /   -0.648</t>
  </si>
  <si>
    <t>-1.077   /   -0.913</t>
  </si>
  <si>
    <t>300.400   /   333.079</t>
  </si>
  <si>
    <t>284.835   /   317.513</t>
  </si>
  <si>
    <t>356.727   /   389.405</t>
  </si>
  <si>
    <t>518.901   /   551.580</t>
  </si>
  <si>
    <t>762.283   /   794.961</t>
  </si>
  <si>
    <t>1402.665   /   1435.343</t>
  </si>
  <si>
    <t>49.831   /   49.994</t>
  </si>
  <si>
    <t>51.453   /   51.616</t>
  </si>
  <si>
    <t>-8.753   /   -8.589</t>
  </si>
  <si>
    <t>-11.024   /   -10.860</t>
  </si>
  <si>
    <t>-11.099   /   -10.936</t>
  </si>
  <si>
    <t>359.324   /   392.003</t>
  </si>
  <si>
    <t>-8.409   /   -8.246</t>
  </si>
  <si>
    <t>350.819   /   383.497</t>
  </si>
  <si>
    <t>6.756   /   6.919</t>
  </si>
  <si>
    <t>-11.536   /   -11.373</t>
  </si>
  <si>
    <t>-39.573   /   -39.410</t>
  </si>
  <si>
    <t>63.767   /   96.445</t>
  </si>
  <si>
    <t>16.825   /   16.988</t>
  </si>
  <si>
    <t>12.724   /   12.888</t>
  </si>
  <si>
    <t>0.092   /   0.255</t>
  </si>
  <si>
    <t>3.212   /   3.376</t>
  </si>
  <si>
    <t>29.010   /   29.174</t>
  </si>
  <si>
    <t>-175.688   /   -175.525</t>
  </si>
  <si>
    <t>-0.275   /   -0.112</t>
  </si>
  <si>
    <t>3.694   /   3.857</t>
  </si>
  <si>
    <t>3.537   /   3.700</t>
  </si>
  <si>
    <t>8.172   /   8.335</t>
  </si>
  <si>
    <t>0.918   /   1.082</t>
  </si>
  <si>
    <t>315.291   /   347.969</t>
  </si>
  <si>
    <t>55.163   /   55.326</t>
  </si>
  <si>
    <t>437.770   /   470.448</t>
  </si>
  <si>
    <t>64.808   /   97.486</t>
  </si>
  <si>
    <t>-14.552   /   -14.389</t>
  </si>
  <si>
    <t>64.839   /   97.517</t>
  </si>
  <si>
    <t>0.568   /   0.731</t>
  </si>
  <si>
    <t>49.133   /   81.812</t>
  </si>
  <si>
    <t>50.799   /   83.477</t>
  </si>
  <si>
    <t>52.880   /   85.558</t>
  </si>
  <si>
    <t>553.403   /   586.081</t>
  </si>
  <si>
    <t>657.224   /   689.902</t>
  </si>
  <si>
    <t>-1.304   /   -1.141</t>
  </si>
  <si>
    <t>15.659   /   15.822</t>
  </si>
  <si>
    <t>67.796   /   67.959</t>
  </si>
  <si>
    <t>35.072   /   35.235</t>
  </si>
  <si>
    <t>0.010   /   0.173</t>
  </si>
  <si>
    <t>1.737   /   1.900</t>
  </si>
  <si>
    <t>35.174   /   35.338</t>
  </si>
  <si>
    <t>1.916   /   2.080</t>
  </si>
  <si>
    <t>0.033   /   0.197</t>
  </si>
  <si>
    <t>1.878   /   2.041</t>
  </si>
  <si>
    <t>71.671   /   71.834</t>
  </si>
  <si>
    <t>61.379   /   61.542</t>
  </si>
  <si>
    <t>0.767   /   0.931</t>
  </si>
  <si>
    <t>9.330   /   9.493</t>
  </si>
  <si>
    <t>23.204   /   23.368</t>
  </si>
  <si>
    <t>27.482   /   27.646</t>
  </si>
  <si>
    <t>32.477   /   32.641</t>
  </si>
  <si>
    <t>26.990   /   27.154</t>
  </si>
  <si>
    <t>12.494   /   12.658</t>
  </si>
  <si>
    <t>33.679   /   33.843</t>
  </si>
  <si>
    <t>122.347   /   155.151</t>
  </si>
  <si>
    <t>122.436   /   155.240</t>
  </si>
  <si>
    <t>24.789   /   24.953</t>
  </si>
  <si>
    <t>35.265   /   35.429</t>
  </si>
  <si>
    <t>26.230   /   26.394</t>
  </si>
  <si>
    <t>23.808   /   23.972</t>
  </si>
  <si>
    <t>2.943   /   3.107</t>
  </si>
  <si>
    <t>-13.541   /   -13.377</t>
  </si>
  <si>
    <t>-8.527   /   -8.363</t>
  </si>
  <si>
    <t>0.076   /   0.240</t>
  </si>
  <si>
    <t>1081.638   /   1114.442</t>
  </si>
  <si>
    <t>1.593   /   1.757</t>
  </si>
  <si>
    <t>1.603   /   1.767</t>
  </si>
  <si>
    <t>0.982   /   1.146</t>
  </si>
  <si>
    <t>22.914   /   23.078</t>
  </si>
  <si>
    <t>26.914   /   27.078</t>
  </si>
  <si>
    <t>0.079   /   0.243</t>
  </si>
  <si>
    <t>-83.069   /   -82.905</t>
  </si>
  <si>
    <t>3.544   /   3.708</t>
  </si>
  <si>
    <t>2.893   /   3.057</t>
  </si>
  <si>
    <t>54.346   /   54.510</t>
  </si>
  <si>
    <t>1.623   /   1.787</t>
  </si>
  <si>
    <t>0.181   /   0.345</t>
  </si>
  <si>
    <t>-0.057   /   0.107</t>
  </si>
  <si>
    <t>-0.287   /   -0.123</t>
  </si>
  <si>
    <t>-1.345   /   -1.181</t>
  </si>
  <si>
    <t>15.692   /   15.856</t>
  </si>
  <si>
    <t>-0.267   /   -0.103</t>
  </si>
  <si>
    <t>27.251   /   27.415</t>
  </si>
  <si>
    <t>0.005   /   0.169</t>
  </si>
  <si>
    <t>-0.177   /   -0.013</t>
  </si>
  <si>
    <t>-0.021   /   0.143</t>
  </si>
  <si>
    <t>-0.181   /   -0.017</t>
  </si>
  <si>
    <t>1.788   /   1.952</t>
  </si>
  <si>
    <t>-13.560   /   -13.396</t>
  </si>
  <si>
    <t>1.931   /   2.095</t>
  </si>
  <si>
    <t>-0.173   /   -0.009</t>
  </si>
  <si>
    <t>7.769   /   7.933</t>
  </si>
  <si>
    <t>52.476   /   85.280</t>
  </si>
  <si>
    <t>420.971   /   453.775</t>
  </si>
  <si>
    <t>1.014   /   1.178</t>
  </si>
  <si>
    <t>2.003   /   2.167</t>
  </si>
  <si>
    <t>13.506   /   13.670</t>
  </si>
  <si>
    <t>13.157   /   13.321</t>
  </si>
  <si>
    <t>167.895   /   200.699</t>
  </si>
  <si>
    <t>-0.203   /   -0.039</t>
  </si>
  <si>
    <t>51.672   /   51.836</t>
  </si>
  <si>
    <t>1.832   /   1.996</t>
  </si>
  <si>
    <t>-0.145   /   0.019</t>
  </si>
  <si>
    <t>0.176   /   0.340</t>
  </si>
  <si>
    <t>72.274   /   105.078</t>
  </si>
  <si>
    <t>1.772   /   1.936</t>
  </si>
  <si>
    <t>0.127   /   0.291</t>
  </si>
  <si>
    <t>-60.104   /   -59.940</t>
  </si>
  <si>
    <t>-6.838   /   -6.674</t>
  </si>
  <si>
    <t>420.621   /   453.425</t>
  </si>
  <si>
    <t>71.010   /   71.174</t>
  </si>
  <si>
    <t>9.786   /   9.950</t>
  </si>
  <si>
    <t>533.868   /   566.672</t>
  </si>
  <si>
    <t>17.097   /   17.261</t>
  </si>
  <si>
    <t>316.872   /   349.676</t>
  </si>
  <si>
    <t>-14.414   /   -14.250</t>
  </si>
  <si>
    <t>-22.335   /   -22.171</t>
  </si>
  <si>
    <t>-16.833   /   -16.669</t>
  </si>
  <si>
    <t>-21.617   /   -21.453</t>
  </si>
  <si>
    <t>62.281   /   95.085</t>
  </si>
  <si>
    <t>64.553   /   97.357</t>
  </si>
  <si>
    <t>270.665   /   303.469</t>
  </si>
  <si>
    <t>45.436   /   78.240</t>
  </si>
  <si>
    <t>492.384   /   525.188</t>
  </si>
  <si>
    <t>447.384   /   480.188</t>
  </si>
  <si>
    <t>16.171   /   16.335</t>
  </si>
  <si>
    <t>-13.507   /   -13.343</t>
  </si>
  <si>
    <t>349.005   /   381.809</t>
  </si>
  <si>
    <t>2.750   /   2.914</t>
  </si>
  <si>
    <t>387.284   /   420.088</t>
  </si>
  <si>
    <t>-0.981   /   -0.817</t>
  </si>
  <si>
    <t>8.682   /   8.846</t>
  </si>
  <si>
    <t>630.024   /   662.827</t>
  </si>
  <si>
    <t>19.714   /   19.878</t>
  </si>
  <si>
    <t>632.506   /   665.310</t>
  </si>
  <si>
    <t>1.465   /   1.629</t>
  </si>
  <si>
    <t>0.026   /   0.190</t>
  </si>
  <si>
    <t>1.513   /   1.677</t>
  </si>
  <si>
    <t>1.994   /   2.158</t>
  </si>
  <si>
    <t>1.732   /   1.896</t>
  </si>
  <si>
    <t>0.020   /   0.184</t>
  </si>
  <si>
    <t>37.113   /   37.277</t>
  </si>
  <si>
    <t>36.362   /   36.526</t>
  </si>
  <si>
    <t>348.041   /   380.845</t>
  </si>
  <si>
    <t>189.709   /   222.513</t>
  </si>
  <si>
    <t>37.362   /   37.526</t>
  </si>
  <si>
    <t>581.549   /   614.353</t>
  </si>
  <si>
    <t>-10.765   /   -10.601</t>
  </si>
  <si>
    <t>350.155   /   382.959</t>
  </si>
  <si>
    <t>332.291   /   365.095</t>
  </si>
  <si>
    <t>574.743   /   607.547</t>
  </si>
  <si>
    <t>646.507   /   679.311</t>
  </si>
  <si>
    <t>653.980   /   686.784</t>
  </si>
  <si>
    <t>636.352   /   669.156</t>
  </si>
  <si>
    <t>678.423   /   711.227</t>
  </si>
  <si>
    <t>8.584   /   8.748</t>
  </si>
  <si>
    <t>4.283   /   4.447</t>
  </si>
  <si>
    <t>18.273   /   18.437</t>
  </si>
  <si>
    <t>0.910   /   1.074</t>
  </si>
  <si>
    <t>694.423   /   727.227</t>
  </si>
  <si>
    <t>24.251   /   24.415</t>
  </si>
  <si>
    <t>19.777   /   19.941</t>
  </si>
  <si>
    <t>6.494   /   6.658</t>
  </si>
  <si>
    <t>-35.800   /   -35.636</t>
  </si>
  <si>
    <t>-0.673   /   -0.509</t>
  </si>
  <si>
    <t>12.128   /   12.292</t>
  </si>
  <si>
    <t>3.153   /   3.317</t>
  </si>
  <si>
    <t>3.831   /   3.996</t>
  </si>
  <si>
    <t>-71.519   /   -71.355</t>
  </si>
  <si>
    <t>11.737   /   11.901</t>
  </si>
  <si>
    <t>32.838   /   33.002</t>
  </si>
  <si>
    <t>-9.239   /   -9.075</t>
  </si>
  <si>
    <t>368.159   /   400.963</t>
  </si>
  <si>
    <t>2.969   /   3.133</t>
  </si>
  <si>
    <t>542.957   /   575.761</t>
  </si>
  <si>
    <t>578.489   /   611.293</t>
  </si>
  <si>
    <t>579.814   /   612.618</t>
  </si>
  <si>
    <t>19.412   /   19.576</t>
  </si>
  <si>
    <t>648.197   /   681.001</t>
  </si>
  <si>
    <t>8.720   /   8.884</t>
  </si>
  <si>
    <t>-7.851   /   -7.687</t>
  </si>
  <si>
    <t>518.339   /   551.143</t>
  </si>
  <si>
    <t>-7.864   /   -7.700</t>
  </si>
  <si>
    <t>446.696   /   479.500</t>
  </si>
  <si>
    <t>534.433   /   567.237</t>
  </si>
  <si>
    <t>-16.177   /   -16.013</t>
  </si>
  <si>
    <t>-79.519   /   -79.355</t>
  </si>
  <si>
    <t>9849.589   /   9882.393</t>
  </si>
  <si>
    <t>89.821   /   122.625</t>
  </si>
  <si>
    <t>10.050   /   10.214</t>
  </si>
  <si>
    <t>688.085   /   720.889</t>
  </si>
  <si>
    <t>12.571   /   12.735</t>
  </si>
  <si>
    <t>12.994   /   13.158</t>
  </si>
  <si>
    <t>4.010   /   4.174</t>
  </si>
  <si>
    <t>-6.499   /   -6.335</t>
  </si>
  <si>
    <t>61.723   /   61.887</t>
  </si>
  <si>
    <t>5.908   /   6.072</t>
  </si>
  <si>
    <t>3.010   /   3.174</t>
  </si>
  <si>
    <t>58.950   /   59.114</t>
  </si>
  <si>
    <t>-0.069   /   0.096</t>
  </si>
  <si>
    <t>-0.213   /   -0.049</t>
  </si>
  <si>
    <t>1.713   /   1.877</t>
  </si>
  <si>
    <t>0.992   /   1.156</t>
  </si>
  <si>
    <t>1.763   /   1.927</t>
  </si>
  <si>
    <t>-0.075   /   0.089</t>
  </si>
  <si>
    <t>2.165   /   2.329</t>
  </si>
  <si>
    <t>-3.629   /   -3.465</t>
  </si>
  <si>
    <t>23.583   /   23.747</t>
  </si>
  <si>
    <t>51.218   /   51.382</t>
  </si>
  <si>
    <t>0.053   /   0.217</t>
  </si>
  <si>
    <t>430.218   /   463.022</t>
  </si>
  <si>
    <t>57.525   /   57.689</t>
  </si>
  <si>
    <t>429.818   /   462.622</t>
  </si>
  <si>
    <t>1.823   /   1.987</t>
  </si>
  <si>
    <t>23.584   /   23.748</t>
  </si>
  <si>
    <t>-2.868   /   -2.704</t>
  </si>
  <si>
    <t>-0.090   /   0.074</t>
  </si>
  <si>
    <t>1.599   /   1.763</t>
  </si>
  <si>
    <t>299.540   /   332.344</t>
  </si>
  <si>
    <t>0.075   /   0.239</t>
  </si>
  <si>
    <t>627.130   /   659.934</t>
  </si>
  <si>
    <t>27.929   /   28.093</t>
  </si>
  <si>
    <t>0.042   /   0.206</t>
  </si>
  <si>
    <t>0.097   /   0.261</t>
  </si>
  <si>
    <t>8.556   /   8.720</t>
  </si>
  <si>
    <t>13.169   /   13.333</t>
  </si>
  <si>
    <t>0.320   /   0.484</t>
  </si>
  <si>
    <t>0.410   /   0.574</t>
  </si>
  <si>
    <t>12.512   /   12.676</t>
  </si>
  <si>
    <t>2.088   /   2.252</t>
  </si>
  <si>
    <t>-0.060   /   0.104</t>
  </si>
  <si>
    <t>-0.190   /   -0.026</t>
  </si>
  <si>
    <t>-0.180   /   -0.016</t>
  </si>
  <si>
    <t>1.964   /   2.128</t>
  </si>
  <si>
    <t>-0.082   /   0.082</t>
  </si>
  <si>
    <t>0.038   /   0.202</t>
  </si>
  <si>
    <t>26.963   /   27.127</t>
  </si>
  <si>
    <t>27.903   /   28.067</t>
  </si>
  <si>
    <t>627.720   /   660.524</t>
  </si>
  <si>
    <t>1215.572   /   1248.375</t>
  </si>
  <si>
    <t>1280.681   /   1313.485</t>
  </si>
  <si>
    <t>597.665   /   630.469</t>
  </si>
  <si>
    <t>599.665   /   632.469</t>
  </si>
  <si>
    <t>650.049   /   682.853</t>
  </si>
  <si>
    <t>655.023   /   687.827</t>
  </si>
  <si>
    <t>634.423   /   667.227</t>
  </si>
  <si>
    <t>1.847   /   2.011</t>
  </si>
  <si>
    <t>-87.069   /   -86.905</t>
  </si>
  <si>
    <t>556.928   /   589.732</t>
  </si>
  <si>
    <t>572.821   /   605.625</t>
  </si>
  <si>
    <t>-0.774   /   -0.610</t>
  </si>
  <si>
    <t>3.268   /   3.432</t>
  </si>
  <si>
    <t>52.466   /   85.270</t>
  </si>
  <si>
    <t>587.260   /   620.064</t>
  </si>
  <si>
    <t>47.922   /   80.726</t>
  </si>
  <si>
    <t>0.113   /   0.277</t>
  </si>
  <si>
    <t>409.302   /   442.106</t>
  </si>
  <si>
    <t>-23.428   /   -23.264</t>
  </si>
  <si>
    <t>18.756   /   18.920</t>
  </si>
  <si>
    <t>373.619   /   406.423</t>
  </si>
  <si>
    <t>-43.576   /   -43.412</t>
  </si>
  <si>
    <t>-41.576   /   -41.412</t>
  </si>
  <si>
    <t>351.111   /   383.915</t>
  </si>
  <si>
    <t>-2.077   /   -1.913</t>
  </si>
  <si>
    <t>391.505   /   424.308</t>
  </si>
  <si>
    <t>29.471   /   29.635</t>
  </si>
  <si>
    <t>21.265   /   21.429</t>
  </si>
  <si>
    <t>-12.274   /   -12.110</t>
  </si>
  <si>
    <t>-12.261   /   -12.097</t>
  </si>
  <si>
    <t>337.934   /   370.738</t>
  </si>
  <si>
    <t>-0.633   /   -0.469</t>
  </si>
  <si>
    <t>-35.552   /   -35.388</t>
  </si>
  <si>
    <t>2.894   /   3.058</t>
  </si>
  <si>
    <t>17.251   /   17.415</t>
  </si>
  <si>
    <t>16.187   /   16.351</t>
  </si>
  <si>
    <t>-5.437   /   -5.273</t>
  </si>
  <si>
    <t>190.768   /   223.572</t>
  </si>
  <si>
    <t>633.581   /   666.385</t>
  </si>
  <si>
    <t>635.547   /   668.351</t>
  </si>
  <si>
    <t>622.800   /   655.604</t>
  </si>
  <si>
    <t>592.971   /   625.775</t>
  </si>
  <si>
    <t>536.489   /   569.293</t>
  </si>
  <si>
    <t>605.088   /   637.891</t>
  </si>
  <si>
    <t>3.013   /   3.177</t>
  </si>
  <si>
    <t>17.777   /   17.941</t>
  </si>
  <si>
    <t>633.246   /   666.049</t>
  </si>
  <si>
    <t>18.123   /   18.287</t>
  </si>
  <si>
    <t>584.955   /   617.759</t>
  </si>
  <si>
    <t>2099.284   /   2132.088</t>
  </si>
  <si>
    <t>1442.622   /   1475.425</t>
  </si>
  <si>
    <t>681.889   /   714.693</t>
  </si>
  <si>
    <t>684.441   /   717.245</t>
  </si>
  <si>
    <t>28.097   /   28.261</t>
  </si>
  <si>
    <t>51.710   /   51.874</t>
  </si>
  <si>
    <t>23.097   /   23.261</t>
  </si>
  <si>
    <t>0.005   /   0.170</t>
  </si>
  <si>
    <t>51.178   /   51.342</t>
  </si>
  <si>
    <t>-33.381   /   -33.217</t>
  </si>
  <si>
    <t>17.914   /   18.078</t>
  </si>
  <si>
    <t>183.938   /   216.742</t>
  </si>
  <si>
    <t>-215.623   /   -215.459</t>
  </si>
  <si>
    <t>75.597   /   75.761</t>
  </si>
  <si>
    <t>41.680   /   41.844</t>
  </si>
  <si>
    <t>-0.701   /   -0.537</t>
  </si>
  <si>
    <t>-0.745   /   -0.581</t>
  </si>
  <si>
    <t>299.640   /   332.444</t>
  </si>
  <si>
    <t>286.956   /   319.760</t>
  </si>
  <si>
    <t>358.828   /   391.631</t>
  </si>
  <si>
    <t>520.023   /   552.827</t>
  </si>
  <si>
    <t>757.584   /   790.388</t>
  </si>
  <si>
    <t>1402.668   /   1435.472</t>
  </si>
  <si>
    <t>40.444   /   40.608</t>
  </si>
  <si>
    <t>41.761   /   41.925</t>
  </si>
  <si>
    <t>-8.781   /   -8.617</t>
  </si>
  <si>
    <t>-11.066   /   -10.902</t>
  </si>
  <si>
    <t>-11.144   /   -10.980</t>
  </si>
  <si>
    <t>358.657   /   391.461</t>
  </si>
  <si>
    <t>-8.451   /   -8.287</t>
  </si>
  <si>
    <t>19.389   /   19.553</t>
  </si>
  <si>
    <t>14.925   /   15.089</t>
  </si>
  <si>
    <t>350.077   /   382.881</t>
  </si>
  <si>
    <t>6.744   /   6.908</t>
  </si>
  <si>
    <t>-10.941   /   -10.777</t>
  </si>
  <si>
    <t>-34.511   /   -34.347</t>
  </si>
  <si>
    <t>63.865   /   96.669</t>
  </si>
  <si>
    <t>10.634   /   10.798</t>
  </si>
  <si>
    <t>16.751   /   16.915</t>
  </si>
  <si>
    <t>12.944   /   13.108</t>
  </si>
  <si>
    <t>29.371   /   29.535</t>
  </si>
  <si>
    <t>0.092   /   0.256</t>
  </si>
  <si>
    <t>3.259   /   3.423</t>
  </si>
  <si>
    <t>29.121   /   29.285</t>
  </si>
  <si>
    <t>-172.243   /   -172.079</t>
  </si>
  <si>
    <t>20.389   /   20.553</t>
  </si>
  <si>
    <t>-0.196   /   -0.032</t>
  </si>
  <si>
    <t>3.631   /   3.795</t>
  </si>
  <si>
    <t>2.933   /   3.097</t>
  </si>
  <si>
    <t>7.940   /   8.105</t>
  </si>
  <si>
    <t>5.317   /   5.481</t>
  </si>
  <si>
    <t>314.665   /   347.469</t>
  </si>
  <si>
    <t>55.247   /   55.411</t>
  </si>
  <si>
    <t>437.560   /   470.364</t>
  </si>
  <si>
    <t>64.912   /   97.716</t>
  </si>
  <si>
    <t>7.274   /   7.438</t>
  </si>
  <si>
    <t>-15.205   /   -15.041</t>
  </si>
  <si>
    <t>64.946   /   97.750</t>
  </si>
  <si>
    <t>1.022   /   1.186</t>
  </si>
  <si>
    <t>49.280   /   82.084</t>
  </si>
  <si>
    <t>50.417   /   83.221</t>
  </si>
  <si>
    <t>52.427   /   85.231</t>
  </si>
  <si>
    <t>546.489   /   579.293</t>
  </si>
  <si>
    <t>654.795   /   687.599</t>
  </si>
  <si>
    <t>20.337   /   20.501</t>
  </si>
  <si>
    <t>-1.305   /   -1.141</t>
  </si>
  <si>
    <t>15.582   /   15.746</t>
  </si>
  <si>
    <t>67.762   /   67.926</t>
  </si>
  <si>
    <t>34.973   /   35.137</t>
  </si>
  <si>
    <t>0.010   /   0.174</t>
  </si>
  <si>
    <t>1.733   /   1.897</t>
  </si>
  <si>
    <t>35.388   /   35.552</t>
  </si>
  <si>
    <t>1.902   /   2.066</t>
  </si>
  <si>
    <t>1.851   /   2.015</t>
  </si>
  <si>
    <t>-0.067   /   0.097</t>
  </si>
  <si>
    <t>71.579   /   71.743</t>
  </si>
  <si>
    <t>61.282   /   61.446</t>
  </si>
  <si>
    <t>0.794   /   0.958</t>
  </si>
  <si>
    <t>9.483   /   9.647</t>
  </si>
  <si>
    <t>23.213   /   23.377</t>
  </si>
  <si>
    <t>27.464   /   27.629</t>
  </si>
  <si>
    <t>26.888   /   27.053</t>
  </si>
  <si>
    <t>12.306   /   12.471</t>
  </si>
  <si>
    <t>33.702   /   33.866</t>
  </si>
  <si>
    <t>121.005   /   153.933</t>
  </si>
  <si>
    <t>121.174   /   154.102</t>
  </si>
  <si>
    <t>24.554   /   24.719</t>
  </si>
  <si>
    <t>35.265   /   35.430</t>
  </si>
  <si>
    <t>26.274   /   26.439</t>
  </si>
  <si>
    <t>23.884   /   24.049</t>
  </si>
  <si>
    <t>3.420   /   3.585</t>
  </si>
  <si>
    <t>3.258   /   3.422</t>
  </si>
  <si>
    <t>5.617   /   5.782</t>
  </si>
  <si>
    <t>5.167   /   5.332</t>
  </si>
  <si>
    <t>-13.664   /   -13.499</t>
  </si>
  <si>
    <t>-8.708   /   -8.543</t>
  </si>
  <si>
    <t>0.059   /   0.224</t>
  </si>
  <si>
    <t>1087.377   /   1120.304</t>
  </si>
  <si>
    <t>1.609   /   1.774</t>
  </si>
  <si>
    <t>0.981   /   1.146</t>
  </si>
  <si>
    <t>22.902   /   23.066</t>
  </si>
  <si>
    <t>26.902   /   27.066</t>
  </si>
  <si>
    <t>0.078   /   0.243</t>
  </si>
  <si>
    <t>-84.227   /   -84.063</t>
  </si>
  <si>
    <t>3.555   /   3.720</t>
  </si>
  <si>
    <t>2.899   /   3.064</t>
  </si>
  <si>
    <t>54.322   /   54.487</t>
  </si>
  <si>
    <t>1.629   /   1.794</t>
  </si>
  <si>
    <t>0.167   /   0.331</t>
  </si>
  <si>
    <t>-0.057   /   0.108</t>
  </si>
  <si>
    <t>-0.273   /   -0.109</t>
  </si>
  <si>
    <t>-0.268   /   -0.103</t>
  </si>
  <si>
    <t>-1.345   /   -1.180</t>
  </si>
  <si>
    <t>17.460   /   17.625</t>
  </si>
  <si>
    <t>-0.233   /   -0.068</t>
  </si>
  <si>
    <t>27.377   /   27.542</t>
  </si>
  <si>
    <t>-0.009   /   0.155</t>
  </si>
  <si>
    <t>-0.159   /   0.006</t>
  </si>
  <si>
    <t>-0.207   /   -0.042</t>
  </si>
  <si>
    <t>1.790   /   1.955</t>
  </si>
  <si>
    <t>-13.636   /   -13.471</t>
  </si>
  <si>
    <t>1.971   /   2.135</t>
  </si>
  <si>
    <t>-0.151   /   0.013</t>
  </si>
  <si>
    <t>7.773   /   7.937</t>
  </si>
  <si>
    <t>52.419   /   85.347</t>
  </si>
  <si>
    <t>420.943   /   453.871</t>
  </si>
  <si>
    <t>0.959   /   1.123</t>
  </si>
  <si>
    <t>2.060   /   2.225</t>
  </si>
  <si>
    <t>13.363   /   13.528</t>
  </si>
  <si>
    <t>13.525   /   13.690</t>
  </si>
  <si>
    <t>171.328   /   204.255</t>
  </si>
  <si>
    <t>51.670   /   51.835</t>
  </si>
  <si>
    <t>-0.137   /   0.028</t>
  </si>
  <si>
    <t>0.162   /   0.326</t>
  </si>
  <si>
    <t>71.755   /   104.682</t>
  </si>
  <si>
    <t>1.773   /   1.937</t>
  </si>
  <si>
    <t>0.093   /   0.257</t>
  </si>
  <si>
    <t>-62.939   /   -62.774</t>
  </si>
  <si>
    <t>-6.911   /   -6.746</t>
  </si>
  <si>
    <t>420.593   /   453.521</t>
  </si>
  <si>
    <t>71.070   /   71.235</t>
  </si>
  <si>
    <t>9.878   /   10.042</t>
  </si>
  <si>
    <t>534.253   /   567.181</t>
  </si>
  <si>
    <t>16.341   /   16.505</t>
  </si>
  <si>
    <t>315.269   /   348.196</t>
  </si>
  <si>
    <t>-14.675   /   -14.511</t>
  </si>
  <si>
    <t>-21.626   /   -21.462</t>
  </si>
  <si>
    <t>-17.066   /   -16.902</t>
  </si>
  <si>
    <t>-21.303   /   -21.139</t>
  </si>
  <si>
    <t>62.143   /   95.070</t>
  </si>
  <si>
    <t>64.708   /   97.635</t>
  </si>
  <si>
    <t>269.428   /   302.355</t>
  </si>
  <si>
    <t>44.978   /   77.905</t>
  </si>
  <si>
    <t>491.262   /   524.189</t>
  </si>
  <si>
    <t>446.262   /   479.189</t>
  </si>
  <si>
    <t>15.931   /   16.096</t>
  </si>
  <si>
    <t>-13.601   /   -13.436</t>
  </si>
  <si>
    <t>350.253   /   383.181</t>
  </si>
  <si>
    <t>2.798   /   2.963</t>
  </si>
  <si>
    <t>386.474   /   419.402</t>
  </si>
  <si>
    <t>-0.982   /   -0.817</t>
  </si>
  <si>
    <t>8.856   /   9.021</t>
  </si>
  <si>
    <t>633.426   /   666.354</t>
  </si>
  <si>
    <t>19.290   /   19.455</t>
  </si>
  <si>
    <t>635.992   /   668.919</t>
  </si>
  <si>
    <t>1.392   /   1.556</t>
  </si>
  <si>
    <t>0.009   /   0.174</t>
  </si>
  <si>
    <t>1.519   /   1.684</t>
  </si>
  <si>
    <t>2.005   /   2.169</t>
  </si>
  <si>
    <t>5.568   /   5.732</t>
  </si>
  <si>
    <t>5.338   /   5.502</t>
  </si>
  <si>
    <t>1.747   /   1.911</t>
  </si>
  <si>
    <t>0.007   /   0.172</t>
  </si>
  <si>
    <t>5.467   /   5.632</t>
  </si>
  <si>
    <t>37.072   /   37.236</t>
  </si>
  <si>
    <t>36.322   /   36.486</t>
  </si>
  <si>
    <t>347.577   /   380.504</t>
  </si>
  <si>
    <t>189.750   /   222.678</t>
  </si>
  <si>
    <t>37.321   /   37.485</t>
  </si>
  <si>
    <t>585.475   /   618.402</t>
  </si>
  <si>
    <t>-10.765   /   -10.600</t>
  </si>
  <si>
    <t>349.869   /   382.796</t>
  </si>
  <si>
    <t>333.831   /   366.758</t>
  </si>
  <si>
    <t>571.919   /   604.846</t>
  </si>
  <si>
    <t>647.423   /   680.350</t>
  </si>
  <si>
    <t>657.449   /   690.376</t>
  </si>
  <si>
    <t>631.529   /   664.457</t>
  </si>
  <si>
    <t>679.321   /   712.248</t>
  </si>
  <si>
    <t>8.648   /   8.812</t>
  </si>
  <si>
    <t>3.963   /   4.128</t>
  </si>
  <si>
    <t>18.263   /   18.427</t>
  </si>
  <si>
    <t>0.910   /   1.075</t>
  </si>
  <si>
    <t>695.321   /   728.248</t>
  </si>
  <si>
    <t>24.377   /   24.542</t>
  </si>
  <si>
    <t>19.770   /   19.935</t>
  </si>
  <si>
    <t>6.306   /   6.471</t>
  </si>
  <si>
    <t>-36.369   /   -36.205</t>
  </si>
  <si>
    <t>-0.674   /   -0.509</t>
  </si>
  <si>
    <t>11.998   /   12.163</t>
  </si>
  <si>
    <t>3.198   /   3.362</t>
  </si>
  <si>
    <t>3.981   /   4.146</t>
  </si>
  <si>
    <t>-72.656   /   -72.491</t>
  </si>
  <si>
    <t>11.736   /   11.901</t>
  </si>
  <si>
    <t>31.787   /   31.951</t>
  </si>
  <si>
    <t>-9.417   /   -9.253</t>
  </si>
  <si>
    <t>367.816   /   400.744</t>
  </si>
  <si>
    <t>2.968   /   3.133</t>
  </si>
  <si>
    <t>540.866   /   573.793</t>
  </si>
  <si>
    <t>588.912   /   621.839</t>
  </si>
  <si>
    <t>581.278   /   614.205</t>
  </si>
  <si>
    <t>19.390   /   19.554</t>
  </si>
  <si>
    <t>651.590   /   684.518</t>
  </si>
  <si>
    <t>8.894   /   9.059</t>
  </si>
  <si>
    <t>-7.841   /   -7.676</t>
  </si>
  <si>
    <t>519.201   /   552.128</t>
  </si>
  <si>
    <t>-7.852   /   -7.688</t>
  </si>
  <si>
    <t>445.855   /   478.782</t>
  </si>
  <si>
    <t>532.360   /   565.288</t>
  </si>
  <si>
    <t>-16.159   /   -15.994</t>
  </si>
  <si>
    <t>-80.656   /   -80.491</t>
  </si>
  <si>
    <t>9884.899   /   9917.826</t>
  </si>
  <si>
    <t>88.637   /   121.565</t>
  </si>
  <si>
    <t>14.114   /   14.278</t>
  </si>
  <si>
    <t>687.600   /   720.527</t>
  </si>
  <si>
    <t>12.570   /   12.734</t>
  </si>
  <si>
    <t>12.806   /   12.971</t>
  </si>
  <si>
    <t>4.010   /   4.175</t>
  </si>
  <si>
    <t>-6.535   /   -6.370</t>
  </si>
  <si>
    <t>61.713   /   61.878</t>
  </si>
  <si>
    <t>5.835   /   5.999</t>
  </si>
  <si>
    <t>3.010   /   3.175</t>
  </si>
  <si>
    <t>58.673   /   58.838</t>
  </si>
  <si>
    <t>-0.213   /   -0.048</t>
  </si>
  <si>
    <t>1.719   /   1.884</t>
  </si>
  <si>
    <t>0.991   /   1.156</t>
  </si>
  <si>
    <t>1.769   /   1.934</t>
  </si>
  <si>
    <t>-0.074   /   0.090</t>
  </si>
  <si>
    <t>2.167   /   2.332</t>
  </si>
  <si>
    <t>-3.611   /   -3.446</t>
  </si>
  <si>
    <t>23.590   /   23.755</t>
  </si>
  <si>
    <t>58.303   /   58.467</t>
  </si>
  <si>
    <t>0.050   /   0.214</t>
  </si>
  <si>
    <t>429.252   /   462.179</t>
  </si>
  <si>
    <t>57.464   /   57.629</t>
  </si>
  <si>
    <t>428.852   /   461.779</t>
  </si>
  <si>
    <t>-0.091   /   0.074</t>
  </si>
  <si>
    <t>1.525   /   1.690</t>
  </si>
  <si>
    <t>298.718   /   331.646</t>
  </si>
  <si>
    <t>0.037   /   0.202</t>
  </si>
  <si>
    <t>624.739   /   657.666</t>
  </si>
  <si>
    <t>28.006   /   28.171</t>
  </si>
  <si>
    <t>0.043   /   0.208</t>
  </si>
  <si>
    <t>0.145   /   0.310</t>
  </si>
  <si>
    <t>8.814   /   8.979</t>
  </si>
  <si>
    <t>14.366   /   14.531</t>
  </si>
  <si>
    <t>0.315   /   0.480</t>
  </si>
  <si>
    <t>0.405   /   0.570</t>
  </si>
  <si>
    <t>12.830   /   12.995</t>
  </si>
  <si>
    <t>2.090   /   2.255</t>
  </si>
  <si>
    <t>-0.061   /   0.104</t>
  </si>
  <si>
    <t>-0.191   /   -0.026</t>
  </si>
  <si>
    <t>-0.181   /   -0.016</t>
  </si>
  <si>
    <t>1.979   /   2.143</t>
  </si>
  <si>
    <t>-0.083   /   0.082</t>
  </si>
  <si>
    <t>26.801   /   26.965</t>
  </si>
  <si>
    <t>27.883   /   28.048</t>
  </si>
  <si>
    <t>625.329   /   658.256</t>
  </si>
  <si>
    <t>1215.883   /   1248.811</t>
  </si>
  <si>
    <t>1281.234   /   1314.161</t>
  </si>
  <si>
    <t>597.605   /   630.533</t>
  </si>
  <si>
    <t>599.605   /   632.533</t>
  </si>
  <si>
    <t>650.170   /   683.097</t>
  </si>
  <si>
    <t>655.145   /   688.072</t>
  </si>
  <si>
    <t>635.321   /   668.248</t>
  </si>
  <si>
    <t>-3.874   /   -3.709</t>
  </si>
  <si>
    <t>-88.227   /   -88.063</t>
  </si>
  <si>
    <t>554.891   /   587.818</t>
  </si>
  <si>
    <t>572.558   /   605.485</t>
  </si>
  <si>
    <t>-0.709   /   -0.544</t>
  </si>
  <si>
    <t>3.209   /   3.373</t>
  </si>
  <si>
    <t>49.161   /   82.089</t>
  </si>
  <si>
    <t>587.163   /   620.090</t>
  </si>
  <si>
    <t>46.794   /   79.721</t>
  </si>
  <si>
    <t>0.110   /   0.275</t>
  </si>
  <si>
    <t>408.922   /   441.850</t>
  </si>
  <si>
    <t>-23.516   /   -23.351</t>
  </si>
  <si>
    <t>18.756   /   18.921</t>
  </si>
  <si>
    <t>373.373   /   406.301</t>
  </si>
  <si>
    <t>-44.155   /   -43.990</t>
  </si>
  <si>
    <t>-42.155   /   -41.990</t>
  </si>
  <si>
    <t>351.039   /   383.967</t>
  </si>
  <si>
    <t>-2.076   /   -1.912</t>
  </si>
  <si>
    <t>391.250   /   424.177</t>
  </si>
  <si>
    <t>29.470   /   29.635</t>
  </si>
  <si>
    <t>20.821   /   20.986</t>
  </si>
  <si>
    <t>-12.345   /   -12.180</t>
  </si>
  <si>
    <t>-12.333   /   -12.168</t>
  </si>
  <si>
    <t>337.718   /   370.645</t>
  </si>
  <si>
    <t>-0.461   /   -0.296</t>
  </si>
  <si>
    <t>-35.370   /   -35.205</t>
  </si>
  <si>
    <t>4.045   /   4.210</t>
  </si>
  <si>
    <t>17.377   /   17.542</t>
  </si>
  <si>
    <t>16.241   /   16.406</t>
  </si>
  <si>
    <t>-4.681   /   -4.516</t>
  </si>
  <si>
    <t>192.596   /   225.523</t>
  </si>
  <si>
    <t>634.088   /   667.016</t>
  </si>
  <si>
    <t>636.229   /   669.156</t>
  </si>
  <si>
    <t>623.427   /   656.354</t>
  </si>
  <si>
    <t>592.525   /   625.452</t>
  </si>
  <si>
    <t>546.912   /   579.839</t>
  </si>
  <si>
    <t>601.428   /   634.355</t>
  </si>
  <si>
    <t>3.769   /   3.934</t>
  </si>
  <si>
    <t>17.770   /   17.935</t>
  </si>
  <si>
    <t>634.054   /   666.982</t>
  </si>
  <si>
    <t>18.162   /   18.327</t>
  </si>
  <si>
    <t>584.858   /   617.785</t>
  </si>
  <si>
    <t>2099.646   /   2132.573</t>
  </si>
  <si>
    <t>1442.564   /   1475.491</t>
  </si>
  <si>
    <t>688.548   /   721.475</t>
  </si>
  <si>
    <t>685.063   /   717.990</t>
  </si>
  <si>
    <t>27.341   /   27.505</t>
  </si>
  <si>
    <t>51.712   /   51.877</t>
  </si>
  <si>
    <t>22.341   /   22.505</t>
  </si>
  <si>
    <t>58.263   /   58.427</t>
  </si>
  <si>
    <t>-35.512   /   -35.347</t>
  </si>
  <si>
    <t>17.902   /   18.066</t>
  </si>
  <si>
    <t>182.149   /   215.077</t>
  </si>
  <si>
    <t>-213.665   /   -213.501</t>
  </si>
  <si>
    <t>73.748   /   73.913</t>
  </si>
  <si>
    <t>40.811   /   40.975</t>
  </si>
  <si>
    <t>-0.769   /   -0.604</t>
  </si>
  <si>
    <t>-2.478   /   -2.313</t>
  </si>
  <si>
    <t>298.818   /   331.746</t>
  </si>
  <si>
    <t>286.894   /   319.822</t>
  </si>
  <si>
    <t>358.603   /   391.530</t>
  </si>
  <si>
    <t>521.145   /   554.072</t>
  </si>
  <si>
    <t>762.531   /   795.458</t>
  </si>
  <si>
    <t>1403.362   /   1436.289</t>
  </si>
  <si>
    <t>56.702   /   56.866</t>
  </si>
  <si>
    <t>58.547   /   58.712</t>
  </si>
  <si>
    <t>-8.897   /   -8.732</t>
  </si>
  <si>
    <t>-11.126   /   -10.961</t>
  </si>
  <si>
    <t>-11.209   /   -11.045</t>
  </si>
  <si>
    <t>358.595   /   391.522</t>
  </si>
  <si>
    <t>-8.533   /   -8.368</t>
  </si>
  <si>
    <t>19.173   /   19.337</t>
  </si>
  <si>
    <t>14.657   /   14.821</t>
  </si>
  <si>
    <t>350.319   /   383.246</t>
  </si>
  <si>
    <t>6.733   /   6.897</t>
  </si>
  <si>
    <t>-11.082   /   -10.917</t>
  </si>
  <si>
    <t>-39.579   /   -39.415</t>
  </si>
  <si>
    <t>63.662   /   96.590</t>
  </si>
  <si>
    <t>11.785   /   11.950</t>
  </si>
  <si>
    <t>16.877   /   17.042</t>
  </si>
  <si>
    <t>12.755   /   12.920</t>
  </si>
  <si>
    <t>29.370   /   29.535</t>
  </si>
  <si>
    <t>3.154   /   3.319</t>
  </si>
  <si>
    <t>29.157   /   29.322</t>
  </si>
  <si>
    <t>-171.036   /   -170.872</t>
  </si>
  <si>
    <t>20.173   /   20.337</t>
  </si>
  <si>
    <t>3.998   /   4.163</t>
  </si>
  <si>
    <t>3.689   /   3.854</t>
  </si>
  <si>
    <t>8.170   /   8.335</t>
  </si>
  <si>
    <t>6.468   /   6.633</t>
  </si>
  <si>
    <t>313.428   /   346.355</t>
  </si>
  <si>
    <t>54.767   /   54.931</t>
  </si>
  <si>
    <t>437.261   /   470.188</t>
  </si>
  <si>
    <t>64.710   /   97.638</t>
  </si>
  <si>
    <t>8.425   /   8.590</t>
  </si>
  <si>
    <t>-14.693   /   -14.529</t>
  </si>
  <si>
    <t>64.743   /   97.671</t>
  </si>
  <si>
    <t>0.943   /   1.108</t>
  </si>
  <si>
    <t>49.267   /   82.194</t>
  </si>
  <si>
    <t>51.033   /   83.960</t>
  </si>
  <si>
    <t>52.541   /   85.468</t>
  </si>
  <si>
    <t>556.912   /   589.839</t>
  </si>
  <si>
    <t>660.694   /   693.621</t>
  </si>
  <si>
    <t>26.343   /   26.508</t>
  </si>
  <si>
    <t>-1.306   /   -1.141</t>
  </si>
  <si>
    <t>15.749   /   15.914</t>
  </si>
  <si>
    <t>68.107   /   68.272</t>
  </si>
  <si>
    <t>35.148   /   35.313</t>
  </si>
  <si>
    <t>1.739   /   1.904</t>
  </si>
  <si>
    <t>35.205   /   35.370</t>
  </si>
  <si>
    <t>1.917   /   2.081</t>
  </si>
  <si>
    <t>1.891   /   2.055</t>
  </si>
  <si>
    <t>-0.067   /   0.098</t>
  </si>
  <si>
    <t>71.878   /   72.042</t>
  </si>
  <si>
    <t>61.568   /   61.732</t>
  </si>
  <si>
    <t>0.794   /   0.959</t>
  </si>
  <si>
    <t>9.575   /   9.739</t>
  </si>
  <si>
    <t>23.213   /   23.378</t>
  </si>
  <si>
    <t>27.443   /   27.608</t>
  </si>
  <si>
    <t>32.476   /   32.641</t>
  </si>
  <si>
    <t>26.795   /   26.960</t>
  </si>
  <si>
    <t>12.155   /   12.320</t>
  </si>
  <si>
    <t>33.728   /   33.893</t>
  </si>
  <si>
    <t>119.765   /   152.814</t>
  </si>
  <si>
    <t>120.027   /   153.076</t>
  </si>
  <si>
    <t>24.340   /   24.505</t>
  </si>
  <si>
    <t>26.316   /   26.481</t>
  </si>
  <si>
    <t>23.951   /   24.116</t>
  </si>
  <si>
    <t>3.257   /   3.423</t>
  </si>
  <si>
    <t>-13.740   /   -13.574</t>
  </si>
  <si>
    <t>-8.731   /   -8.566</t>
  </si>
  <si>
    <t>0.039   /   0.204</t>
  </si>
  <si>
    <t>1087.299   /   1120.348</t>
  </si>
  <si>
    <t>1.605   /   1.770</t>
  </si>
  <si>
    <t>1.057   /   1.223</t>
  </si>
  <si>
    <t>22.937   /   23.102</t>
  </si>
  <si>
    <t>26.937   /   27.102</t>
  </si>
  <si>
    <t>0.078   /   0.244</t>
  </si>
  <si>
    <t>-84.720   /   -84.555</t>
  </si>
  <si>
    <t>3.556   /   3.721</t>
  </si>
  <si>
    <t>2.919   /   3.084</t>
  </si>
  <si>
    <t>54.301   /   54.466</t>
  </si>
  <si>
    <t>1.649   /   1.814</t>
  </si>
  <si>
    <t>0.176   /   0.341</t>
  </si>
  <si>
    <t>-0.255   /   -0.089</t>
  </si>
  <si>
    <t>-0.256   /   -0.091</t>
  </si>
  <si>
    <t>16.908   /   17.073</t>
  </si>
  <si>
    <t>-0.230   /   -0.065</t>
  </si>
  <si>
    <t>27.501   /   27.666</t>
  </si>
  <si>
    <t>-0.004   /   0.162</t>
  </si>
  <si>
    <t>-0.148   /   0.017</t>
  </si>
  <si>
    <t>-0.103   /   0.062</t>
  </si>
  <si>
    <t>-0.196   /   -0.031</t>
  </si>
  <si>
    <t>1.783   /   1.948</t>
  </si>
  <si>
    <t>-13.641   /   -13.476</t>
  </si>
  <si>
    <t>1.955   /   2.121</t>
  </si>
  <si>
    <t>-0.150   /   0.015</t>
  </si>
  <si>
    <t>7.832   /   7.997</t>
  </si>
  <si>
    <t>52.363   /   85.412</t>
  </si>
  <si>
    <t>420.910   /   453.959</t>
  </si>
  <si>
    <t>0.912   /   1.078</t>
  </si>
  <si>
    <t>2.046   /   2.212</t>
  </si>
  <si>
    <t>13.268   /   13.434</t>
  </si>
  <si>
    <t>13.439   /   13.605</t>
  </si>
  <si>
    <t>172.921   /   205.970</t>
  </si>
  <si>
    <t>-0.180   /   -0.015</t>
  </si>
  <si>
    <t>51.727   /   51.893</t>
  </si>
  <si>
    <t>1.842   /   2.007</t>
  </si>
  <si>
    <t>-0.132   /   0.034</t>
  </si>
  <si>
    <t>0.171   /   0.336</t>
  </si>
  <si>
    <t>71.470   /   104.519</t>
  </si>
  <si>
    <t>1.786   /   1.951</t>
  </si>
  <si>
    <t>-0.359   /   -0.194</t>
  </si>
  <si>
    <t>-68.017   /   -67.852</t>
  </si>
  <si>
    <t>-7.117   /   -6.951</t>
  </si>
  <si>
    <t>420.560   /   453.609</t>
  </si>
  <si>
    <t>71.152   /   71.317</t>
  </si>
  <si>
    <t>9.959   /   10.124</t>
  </si>
  <si>
    <t>534.426   /   567.475</t>
  </si>
  <si>
    <t>16.311   /   16.476</t>
  </si>
  <si>
    <t>314.171   /   347.219</t>
  </si>
  <si>
    <t>-14.683   /   -14.517</t>
  </si>
  <si>
    <t>-21.315   /   -21.149</t>
  </si>
  <si>
    <t>-17.070   /   -16.905</t>
  </si>
  <si>
    <t>-20.648   /   -20.483</t>
  </si>
  <si>
    <t>61.922   /   94.970</t>
  </si>
  <si>
    <t>64.831   /   97.880</t>
  </si>
  <si>
    <t>268.476   /   301.525</t>
  </si>
  <si>
    <t>45.003   /   78.051</t>
  </si>
  <si>
    <t>490.198   /   523.247</t>
  </si>
  <si>
    <t>445.198   /   478.247</t>
  </si>
  <si>
    <t>-13.751   /   -13.586</t>
  </si>
  <si>
    <t>351.298   /   384.346</t>
  </si>
  <si>
    <t>2.841   /   3.006</t>
  </si>
  <si>
    <t>385.224   /   418.273</t>
  </si>
  <si>
    <t>8.914   /   9.079</t>
  </si>
  <si>
    <t>633.624   /   666.673</t>
  </si>
  <si>
    <t>18.954   /   19.119</t>
  </si>
  <si>
    <t>636.242   /   669.291</t>
  </si>
  <si>
    <t>1.380   /   1.545</t>
  </si>
  <si>
    <t>-0.011   /   0.154</t>
  </si>
  <si>
    <t>1.539   /   1.704</t>
  </si>
  <si>
    <t>2.006   /   2.171</t>
  </si>
  <si>
    <t>5.567   /   5.732</t>
  </si>
  <si>
    <t>5.338   /   5.503</t>
  </si>
  <si>
    <t>1.742   /   1.907</t>
  </si>
  <si>
    <t>-0.012   /   0.153</t>
  </si>
  <si>
    <t>37.034   /   37.199</t>
  </si>
  <si>
    <t>36.281   /   36.446</t>
  </si>
  <si>
    <t>347.114   /   380.162</t>
  </si>
  <si>
    <t>189.793   /   222.841</t>
  </si>
  <si>
    <t>37.283   /   37.448</t>
  </si>
  <si>
    <t>590.449   /   623.498</t>
  </si>
  <si>
    <t>349.809   /   382.857</t>
  </si>
  <si>
    <t>334.895   /   367.944</t>
  </si>
  <si>
    <t>572.073   /   605.121</t>
  </si>
  <si>
    <t>648.312   /   681.360</t>
  </si>
  <si>
    <t>657.709   /   690.758</t>
  </si>
  <si>
    <t>628.173   /   661.222</t>
  </si>
  <si>
    <t>680.258   /   713.306</t>
  </si>
  <si>
    <t>8.709   /   8.874</t>
  </si>
  <si>
    <t>3.856   /   4.022</t>
  </si>
  <si>
    <t>18.289   /   18.454</t>
  </si>
  <si>
    <t>696.258   /   729.306</t>
  </si>
  <si>
    <t>24.501   /   24.666</t>
  </si>
  <si>
    <t>19.797   /   19.962</t>
  </si>
  <si>
    <t>6.155   /   6.320</t>
  </si>
  <si>
    <t>-36.425   /   -36.260</t>
  </si>
  <si>
    <t>11.874   /   12.039</t>
  </si>
  <si>
    <t>3.615   /   3.780</t>
  </si>
  <si>
    <t>4.478   /   4.643</t>
  </si>
  <si>
    <t>-72.768   /   -72.603</t>
  </si>
  <si>
    <t>30.384   /   30.549</t>
  </si>
  <si>
    <t>-9.523   /   -9.358</t>
  </si>
  <si>
    <t>367.746   /   400.795</t>
  </si>
  <si>
    <t>543.192   /   576.240</t>
  </si>
  <si>
    <t>593.812   /   626.860</t>
  </si>
  <si>
    <t>2.305   /   2.471</t>
  </si>
  <si>
    <t>589.728   /   622.776</t>
  </si>
  <si>
    <t>19.405   /   19.570</t>
  </si>
  <si>
    <t>649.842   /   682.891</t>
  </si>
  <si>
    <t>8.951   /   9.116</t>
  </si>
  <si>
    <t>-7.898   /   -7.733</t>
  </si>
  <si>
    <t>519.277   /   552.325</t>
  </si>
  <si>
    <t>-7.907   /   -7.742</t>
  </si>
  <si>
    <t>442.375   /   475.423</t>
  </si>
  <si>
    <t>534.902   /   567.950</t>
  </si>
  <si>
    <t>-16.148   /   -15.983</t>
  </si>
  <si>
    <t>-80.768   /   -80.603</t>
  </si>
  <si>
    <t>9914.674   /   9947.722</t>
  </si>
  <si>
    <t>87.500   /   120.549</t>
  </si>
  <si>
    <t>14.130   /   14.295</t>
  </si>
  <si>
    <t>687.046   /   720.094</t>
  </si>
  <si>
    <t>15.167   /   15.333</t>
  </si>
  <si>
    <t>12.569   /   12.734</t>
  </si>
  <si>
    <t>12.655   /   12.820</t>
  </si>
  <si>
    <t>-6.590   /   -6.425</t>
  </si>
  <si>
    <t>61.704   /   61.869</t>
  </si>
  <si>
    <t>5.689   /   5.854</t>
  </si>
  <si>
    <t>58.585   /   58.750</t>
  </si>
  <si>
    <t>5.167   /   5.333</t>
  </si>
  <si>
    <t>-0.214   /   -0.048</t>
  </si>
  <si>
    <t>2.017   /   2.183</t>
  </si>
  <si>
    <t>1.789   /   1.954</t>
  </si>
  <si>
    <t>-0.074   /   0.091</t>
  </si>
  <si>
    <t>2.160   /   2.325</t>
  </si>
  <si>
    <t>-3.602   /   -3.437</t>
  </si>
  <si>
    <t>23.227   /   23.392</t>
  </si>
  <si>
    <t>58.305   /   58.471</t>
  </si>
  <si>
    <t>429.220   /   462.268</t>
  </si>
  <si>
    <t>57.387   /   57.552</t>
  </si>
  <si>
    <t>428.820   /   461.868</t>
  </si>
  <si>
    <t>1.850   /   2.015</t>
  </si>
  <si>
    <t>6.831   /   6.996</t>
  </si>
  <si>
    <t>-2.868   /   -2.703</t>
  </si>
  <si>
    <t>1.513   /   1.678</t>
  </si>
  <si>
    <t>298.119   /   331.167</t>
  </si>
  <si>
    <t>0.045   /   0.210</t>
  </si>
  <si>
    <t>625.659   /   658.708</t>
  </si>
  <si>
    <t>27.698   /   27.863</t>
  </si>
  <si>
    <t>0.035   /   0.200</t>
  </si>
  <si>
    <t>0.187   /   0.353</t>
  </si>
  <si>
    <t>9.350   /   9.515</t>
  </si>
  <si>
    <t>15.428   /   15.593</t>
  </si>
  <si>
    <t>0.289   /   0.454</t>
  </si>
  <si>
    <t>0.379   /   0.544</t>
  </si>
  <si>
    <t>13.427   /   13.592</t>
  </si>
  <si>
    <t>0.064   /   0.230</t>
  </si>
  <si>
    <t>2.083   /   2.248</t>
  </si>
  <si>
    <t>1.974   /   2.139</t>
  </si>
  <si>
    <t>26.758   /   26.924</t>
  </si>
  <si>
    <t>27.863   /   28.028</t>
  </si>
  <si>
    <t>626.249   /   659.298</t>
  </si>
  <si>
    <t>1216.073   /   1249.121</t>
  </si>
  <si>
    <t>1281.753   /   1314.802</t>
  </si>
  <si>
    <t>597.546   /   630.595</t>
  </si>
  <si>
    <t>599.546   /   632.595</t>
  </si>
  <si>
    <t>650.274   /   683.322</t>
  </si>
  <si>
    <t>655.250   /   688.298</t>
  </si>
  <si>
    <t>636.258   /   669.306</t>
  </si>
  <si>
    <t>-8.167   /   -8.002</t>
  </si>
  <si>
    <t>-88.720   /   -88.555</t>
  </si>
  <si>
    <t>557.420   /   590.468</t>
  </si>
  <si>
    <t>572.317   /   605.365</t>
  </si>
  <si>
    <t>-0.274   /   -0.108</t>
  </si>
  <si>
    <t>3.394   /   3.559</t>
  </si>
  <si>
    <t>55.703   /   88.752</t>
  </si>
  <si>
    <t>591.121   /   624.170</t>
  </si>
  <si>
    <t>53.359   /   86.408</t>
  </si>
  <si>
    <t>408.802   /   441.851</t>
  </si>
  <si>
    <t>-23.572   /   -23.407</t>
  </si>
  <si>
    <t>373.357   /   406.405</t>
  </si>
  <si>
    <t>-44.401   /   -44.236</t>
  </si>
  <si>
    <t>-42.401   /   -42.236</t>
  </si>
  <si>
    <t>350.970   /   384.018</t>
  </si>
  <si>
    <t>-2.076   /   -1.910</t>
  </si>
  <si>
    <t>391.235   /   424.284</t>
  </si>
  <si>
    <t>29.473   /   29.638</t>
  </si>
  <si>
    <t>20.598   /   20.763</t>
  </si>
  <si>
    <t>-12.408   /   -12.243</t>
  </si>
  <si>
    <t>-12.397   /   -12.232</t>
  </si>
  <si>
    <t>337.519   /   370.568</t>
  </si>
  <si>
    <t>-0.427   /   -0.262</t>
  </si>
  <si>
    <t>-35.280   /   -35.115</t>
  </si>
  <si>
    <t>3.248   /   3.413</t>
  </si>
  <si>
    <t>3.101   /   3.267</t>
  </si>
  <si>
    <t>17.501   /   17.666</t>
  </si>
  <si>
    <t>15.941   /   16.107</t>
  </si>
  <si>
    <t>-4.680   /   -4.515</t>
  </si>
  <si>
    <t>190.836   /   223.884</t>
  </si>
  <si>
    <t>634.791   /   667.840</t>
  </si>
  <si>
    <t>637.088   /   670.136</t>
  </si>
  <si>
    <t>624.117   /   657.166</t>
  </si>
  <si>
    <t>589.437   /   622.485</t>
  </si>
  <si>
    <t>551.812   /   584.860</t>
  </si>
  <si>
    <t>598.498   /   631.546</t>
  </si>
  <si>
    <t>3.770   /   3.935</t>
  </si>
  <si>
    <t>17.797   /   17.962</t>
  </si>
  <si>
    <t>634.910   /   667.958</t>
  </si>
  <si>
    <t>18.202   /   18.368</t>
  </si>
  <si>
    <t>588.801   /   621.849</t>
  </si>
  <si>
    <t>2099.797   /   2132.845</t>
  </si>
  <si>
    <t>1442.508   /   1475.556</t>
  </si>
  <si>
    <t>688.819   /   721.867</t>
  </si>
  <si>
    <t>685.755   /   718.803</t>
  </si>
  <si>
    <t>27.311   /   27.476</t>
  </si>
  <si>
    <t>51.715   /   51.880</t>
  </si>
  <si>
    <t>22.311   /   22.476</t>
  </si>
  <si>
    <t>-0.058   /   0.108</t>
  </si>
  <si>
    <t>58.265   /   58.431</t>
  </si>
  <si>
    <t>-37.620   /   -37.454</t>
  </si>
  <si>
    <t>17.937   /   18.102</t>
  </si>
  <si>
    <t>180.578   /   213.626</t>
  </si>
  <si>
    <t>-211.968   /   -211.803</t>
  </si>
  <si>
    <t>72.426   /   72.591</t>
  </si>
  <si>
    <t>40.596   /   40.761</t>
  </si>
  <si>
    <t>-0.777   /   -0.611</t>
  </si>
  <si>
    <t>-3.510   /   -3.345</t>
  </si>
  <si>
    <t>298.219   /   331.267</t>
  </si>
  <si>
    <t>286.834   /   319.882</t>
  </si>
  <si>
    <t>358.396   /   391.444</t>
  </si>
  <si>
    <t>522.250   /   555.298</t>
  </si>
  <si>
    <t>762.637   /   795.686</t>
  </si>
  <si>
    <t>1403.890   /   1436.939</t>
  </si>
  <si>
    <t>56.768   /   56.933</t>
  </si>
  <si>
    <t>58.616   /   58.781</t>
  </si>
  <si>
    <t>-8.946   /   -8.781</t>
  </si>
  <si>
    <t>-11.171   /   -11.005</t>
  </si>
  <si>
    <t>-11.258   /   -11.093</t>
  </si>
  <si>
    <t>358.761   /   391.810</t>
  </si>
  <si>
    <t>-8.449   /   -8.284</t>
  </si>
  <si>
    <t>19.172   /   19.338</t>
  </si>
  <si>
    <t>14.656   /   14.821</t>
  </si>
  <si>
    <t>350.557   /   383.605</t>
  </si>
  <si>
    <t>6.723   /   6.888</t>
  </si>
  <si>
    <t>-11.214   /   -11.049</t>
  </si>
  <si>
    <t>-44.731   /   -44.566</t>
  </si>
  <si>
    <t>63.485   /   96.533</t>
  </si>
  <si>
    <t>10.988   /   11.153</t>
  </si>
  <si>
    <t>17.001   /   17.166</t>
  </si>
  <si>
    <t>12.606   /   12.771</t>
  </si>
  <si>
    <t>29.373   /   29.538</t>
  </si>
  <si>
    <t>0.093   /   0.259</t>
  </si>
  <si>
    <t>3.092   /   3.257</t>
  </si>
  <si>
    <t>28.713   /   28.879</t>
  </si>
  <si>
    <t>-171.614   /   -171.449</t>
  </si>
  <si>
    <t>20.172   /   20.338</t>
  </si>
  <si>
    <t>-0.170   /   -0.005</t>
  </si>
  <si>
    <t>4.108   /   4.274</t>
  </si>
  <si>
    <t>3.690   /   3.855</t>
  </si>
  <si>
    <t>7.957   /   8.122</t>
  </si>
  <si>
    <t>5.671   /   5.836</t>
  </si>
  <si>
    <t>0.917   /   1.083</t>
  </si>
  <si>
    <t>312.476   /   345.525</t>
  </si>
  <si>
    <t>54.309   /   54.474</t>
  </si>
  <si>
    <t>437.229   /   470.277</t>
  </si>
  <si>
    <t>64.534   /   97.582</t>
  </si>
  <si>
    <t>7.628   /   7.793</t>
  </si>
  <si>
    <t>-14.169   /   -14.004</t>
  </si>
  <si>
    <t>64.567   /   97.615</t>
  </si>
  <si>
    <t>0.904   /   1.069</t>
  </si>
  <si>
    <t>49.442   /   82.490</t>
  </si>
  <si>
    <t>51.195   /   84.243</t>
  </si>
  <si>
    <t>52.161   /   85.209</t>
  </si>
  <si>
    <t>561.812   /   594.860</t>
  </si>
  <si>
    <t>661.516   /   694.565</t>
  </si>
  <si>
    <t>-1.307   /   -1.141</t>
  </si>
  <si>
    <t>15.894   /   16.059</t>
  </si>
  <si>
    <t>68.391   /   68.557</t>
  </si>
  <si>
    <t>35.313   /   35.478</t>
  </si>
  <si>
    <t>1.759   /   1.924</t>
  </si>
  <si>
    <t>35.115   /   35.280</t>
  </si>
  <si>
    <t>1.912   /   2.077</t>
  </si>
  <si>
    <t>0.032   /   0.198</t>
  </si>
  <si>
    <t>1.875   /   2.041</t>
  </si>
  <si>
    <t>72.132   /   72.298</t>
  </si>
  <si>
    <t>61.823   /   61.988</t>
  </si>
  <si>
    <t>9.656   /   9.821</t>
  </si>
  <si>
    <t>23.200   /   23.365</t>
  </si>
  <si>
    <t>27.507   /   27.672</t>
  </si>
  <si>
    <t>32.406   /   32.572</t>
  </si>
  <si>
    <t>26.692   /   26.858</t>
  </si>
  <si>
    <t>14.683   /   14.849</t>
  </si>
  <si>
    <t>33.764   /   33.930</t>
  </si>
  <si>
    <t>118.406   /   151.573</t>
  </si>
  <si>
    <t>118.787   /   151.955</t>
  </si>
  <si>
    <t>24.105   /   24.271</t>
  </si>
  <si>
    <t>35.264   /   35.430</t>
  </si>
  <si>
    <t>26.358   /   26.524</t>
  </si>
  <si>
    <t>23.585   /   23.751</t>
  </si>
  <si>
    <t>3.419   /   3.585</t>
  </si>
  <si>
    <t>5.617   /   5.783</t>
  </si>
  <si>
    <t>-13.749   /   -13.584</t>
  </si>
  <si>
    <t>-8.434   /   -8.268</t>
  </si>
  <si>
    <t>-0.052   /   0.114</t>
  </si>
  <si>
    <t>1149.624   /   1182.791</t>
  </si>
  <si>
    <t>1.902   /   2.068</t>
  </si>
  <si>
    <t>1.825   /   1.991</t>
  </si>
  <si>
    <t>23.003   /   23.169</t>
  </si>
  <si>
    <t>27.003   /   27.169</t>
  </si>
  <si>
    <t>-92.202   /   -92.036</t>
  </si>
  <si>
    <t>3.544   /   3.710</t>
  </si>
  <si>
    <t>3.115   /   3.281</t>
  </si>
  <si>
    <t>54.307   /   54.473</t>
  </si>
  <si>
    <t>1.845   /   2.011</t>
  </si>
  <si>
    <t>0.238   /   0.403</t>
  </si>
  <si>
    <t>-0.071   /   0.095</t>
  </si>
  <si>
    <t>-0.339   /   -0.174</t>
  </si>
  <si>
    <t>-0.335   /   -0.169</t>
  </si>
  <si>
    <t>-0.131   /   0.035</t>
  </si>
  <si>
    <t>15.263   /   15.429</t>
  </si>
  <si>
    <t>-0.267   /   -0.101</t>
  </si>
  <si>
    <t>27.132   /   27.297</t>
  </si>
  <si>
    <t>0.027   /   0.193</t>
  </si>
  <si>
    <t>-0.154   /   0.012</t>
  </si>
  <si>
    <t>-0.297   /   -0.132</t>
  </si>
  <si>
    <t>-0.172   /   -0.006</t>
  </si>
  <si>
    <t>1.788   /   1.954</t>
  </si>
  <si>
    <t>-13.490   /   -13.325</t>
  </si>
  <si>
    <t>1.953   /   2.119</t>
  </si>
  <si>
    <t>-0.146   /   0.020</t>
  </si>
  <si>
    <t>7.889   /   8.055</t>
  </si>
  <si>
    <t>51.944   /   85.111</t>
  </si>
  <si>
    <t>418.568   /   451.735</t>
  </si>
  <si>
    <t>1.093   /   1.258</t>
  </si>
  <si>
    <t>2.071   /   2.237</t>
  </si>
  <si>
    <t>13.372   /   13.538</t>
  </si>
  <si>
    <t>13.596   /   13.762</t>
  </si>
  <si>
    <t>170.023   /   203.191</t>
  </si>
  <si>
    <t>-0.176   /   -0.010</t>
  </si>
  <si>
    <t>51.859   /   52.025</t>
  </si>
  <si>
    <t>1.864   /   2.030</t>
  </si>
  <si>
    <t>-0.122   /   0.044</t>
  </si>
  <si>
    <t>0.233   /   0.398</t>
  </si>
  <si>
    <t>72.360   /   105.528</t>
  </si>
  <si>
    <t>1.815   /   1.981</t>
  </si>
  <si>
    <t>-0.142   /   0.024</t>
  </si>
  <si>
    <t>-50.214   /   -50.048</t>
  </si>
  <si>
    <t>-6.905   /   -6.740</t>
  </si>
  <si>
    <t>418.218   /   451.385</t>
  </si>
  <si>
    <t>71.222   /   71.388</t>
  </si>
  <si>
    <t>9.860   /   10.026</t>
  </si>
  <si>
    <t>525.816   /   558.984</t>
  </si>
  <si>
    <t>16.858   /   17.024</t>
  </si>
  <si>
    <t>342.210   /   375.377</t>
  </si>
  <si>
    <t>-9.510   /   -9.344</t>
  </si>
  <si>
    <t>-21.636   /   -21.471</t>
  </si>
  <si>
    <t>-11.691   /   -11.525</t>
  </si>
  <si>
    <t>-20.709   /   -20.543</t>
  </si>
  <si>
    <t>63.243   /   96.410</t>
  </si>
  <si>
    <t>64.178   /   97.346</t>
  </si>
  <si>
    <t>274.788   /   307.955</t>
  </si>
  <si>
    <t>46.400   /   79.568</t>
  </si>
  <si>
    <t>489.051   /   522.218</t>
  </si>
  <si>
    <t>444.051   /   477.218</t>
  </si>
  <si>
    <t>16.109   /   16.275</t>
  </si>
  <si>
    <t>-11.035   /   -10.869</t>
  </si>
  <si>
    <t>344.818   /   377.986</t>
  </si>
  <si>
    <t>14.346   /   14.511</t>
  </si>
  <si>
    <t>391.576   /   424.744</t>
  </si>
  <si>
    <t>5.368   /   5.534</t>
  </si>
  <si>
    <t>8.827   /   8.993</t>
  </si>
  <si>
    <t>632.109   /   665.277</t>
  </si>
  <si>
    <t>20.696   /   20.862</t>
  </si>
  <si>
    <t>628.548   /   661.715</t>
  </si>
  <si>
    <t>1.475   /   1.641</t>
  </si>
  <si>
    <t>-0.102   /   0.063</t>
  </si>
  <si>
    <t>1.735   /   1.901</t>
  </si>
  <si>
    <t>2.026   /   2.192</t>
  </si>
  <si>
    <t>5.567   /   5.733</t>
  </si>
  <si>
    <t>5.337   /   5.503</t>
  </si>
  <si>
    <t>1.764   /   1.930</t>
  </si>
  <si>
    <t>-0.104   /   0.062</t>
  </si>
  <si>
    <t>5.467   /   5.633</t>
  </si>
  <si>
    <t>36.994   /   37.159</t>
  </si>
  <si>
    <t>36.240   /   36.406</t>
  </si>
  <si>
    <t>346.647   /   379.814</t>
  </si>
  <si>
    <t>189.528   /   222.695</t>
  </si>
  <si>
    <t>37.242   /   37.408</t>
  </si>
  <si>
    <t>623.579   /   656.746</t>
  </si>
  <si>
    <t>-10.857   /   -10.692</t>
  </si>
  <si>
    <t>343.804   /   376.971</t>
  </si>
  <si>
    <t>328.373   /   361.540</t>
  </si>
  <si>
    <t>579.935   /   613.102</t>
  </si>
  <si>
    <t>649.334   /   682.501</t>
  </si>
  <si>
    <t>651.943   /   685.111</t>
  </si>
  <si>
    <t>645.060   /   678.228</t>
  </si>
  <si>
    <t>681.231   /   714.398</t>
  </si>
  <si>
    <t>8.524   /   8.690</t>
  </si>
  <si>
    <t>4.715   /   4.880</t>
  </si>
  <si>
    <t>18.493   /   18.659</t>
  </si>
  <si>
    <t>0.909   /   1.075</t>
  </si>
  <si>
    <t>697.231   /   730.398</t>
  </si>
  <si>
    <t>24.132   /   24.297</t>
  </si>
  <si>
    <t>19.888   /   20.053</t>
  </si>
  <si>
    <t>8.683   /   8.849</t>
  </si>
  <si>
    <t>-37.675   /   -37.509</t>
  </si>
  <si>
    <t>-4.076   /   -3.911</t>
  </si>
  <si>
    <t>11.735   /   11.901</t>
  </si>
  <si>
    <t>4.127   /   4.293</t>
  </si>
  <si>
    <t>4.547   /   4.713</t>
  </si>
  <si>
    <t>-75.266   /   -75.101</t>
  </si>
  <si>
    <t>11.613   /   11.778</t>
  </si>
  <si>
    <t>33.371   /   33.536</t>
  </si>
  <si>
    <t>-9.127   /   -8.961</t>
  </si>
  <si>
    <t>361.710   /   394.877</t>
  </si>
  <si>
    <t>2.968   /   3.134</t>
  </si>
  <si>
    <t>550.726   /   583.893</t>
  </si>
  <si>
    <t>585.238   /   618.405</t>
  </si>
  <si>
    <t>8.236   /   8.401</t>
  </si>
  <si>
    <t>567.811   /   600.978</t>
  </si>
  <si>
    <t>19.495   /   19.661</t>
  </si>
  <si>
    <t>635.134   /   668.302</t>
  </si>
  <si>
    <t>8.865   /   9.031</t>
  </si>
  <si>
    <t>-8.558   /   -8.392</t>
  </si>
  <si>
    <t>510.584   /   543.752</t>
  </si>
  <si>
    <t>-8.565   /   -8.400</t>
  </si>
  <si>
    <t>458.377   /   491.544</t>
  </si>
  <si>
    <t>518.925   /   552.092</t>
  </si>
  <si>
    <t>-16.154   /   -15.988</t>
  </si>
  <si>
    <t>-83.266   /   -83.101</t>
  </si>
  <si>
    <t>9741.274   /   9774.442</t>
  </si>
  <si>
    <t>86.236   /   119.403</t>
  </si>
  <si>
    <t>13.642   /   13.808</t>
  </si>
  <si>
    <t>689.613   /   722.780</t>
  </si>
  <si>
    <t>12.568   /   12.734</t>
  </si>
  <si>
    <t>15.183   /   15.349</t>
  </si>
  <si>
    <t>4.009   /   4.175</t>
  </si>
  <si>
    <t>-6.361   /   -6.195</t>
  </si>
  <si>
    <t>61.872   /   62.038</t>
  </si>
  <si>
    <t>5.496   /   5.662</t>
  </si>
  <si>
    <t>3.009   /   3.175</t>
  </si>
  <si>
    <t>58.272   /   58.438</t>
  </si>
  <si>
    <t>1.935   /   2.101</t>
  </si>
  <si>
    <t>1.985   /   2.151</t>
  </si>
  <si>
    <t>-0.408   /   -0.242</t>
  </si>
  <si>
    <t>2.161   /   2.327</t>
  </si>
  <si>
    <t>-3.641   /   -3.475</t>
  </si>
  <si>
    <t>23.766   /   23.932</t>
  </si>
  <si>
    <t>56.583   /   56.749</t>
  </si>
  <si>
    <t>0.056   /   0.222</t>
  </si>
  <si>
    <t>429.663   /   462.830</t>
  </si>
  <si>
    <t>57.282   /   57.448</t>
  </si>
  <si>
    <t>429.263   /   462.430</t>
  </si>
  <si>
    <t>2.992   /   3.158</t>
  </si>
  <si>
    <t>7.070   /   7.236</t>
  </si>
  <si>
    <t>-2.922   /   -2.756</t>
  </si>
  <si>
    <t>1.450   /   1.616</t>
  </si>
  <si>
    <t>301.364   /   334.531</t>
  </si>
  <si>
    <t>0.052   /   0.217</t>
  </si>
  <si>
    <t>627.038   /   660.205</t>
  </si>
  <si>
    <t>28.130   /   28.296</t>
  </si>
  <si>
    <t>0.045   /   0.211</t>
  </si>
  <si>
    <t>0.209   /   0.375</t>
  </si>
  <si>
    <t>17.359   /   17.525</t>
  </si>
  <si>
    <t>47.669   /   47.835</t>
  </si>
  <si>
    <t>0.183   /   0.349</t>
  </si>
  <si>
    <t>21.448   /   21.614</t>
  </si>
  <si>
    <t>2.088   /   2.254</t>
  </si>
  <si>
    <t>-0.061   /   0.105</t>
  </si>
  <si>
    <t>-0.102   /   0.064</t>
  </si>
  <si>
    <t>1.968   /   2.134</t>
  </si>
  <si>
    <t>0.049   /   0.215</t>
  </si>
  <si>
    <t>26.746   /   26.912</t>
  </si>
  <si>
    <t>27.907   /   28.072</t>
  </si>
  <si>
    <t>627.628   /   660.795</t>
  </si>
  <si>
    <t>1216.118   /   1249.285</t>
  </si>
  <si>
    <t>1269.000   /   1302.168</t>
  </si>
  <si>
    <t>598.739   /   631.906</t>
  </si>
  <si>
    <t>600.739   /   633.906</t>
  </si>
  <si>
    <t>650.361   /   683.529</t>
  </si>
  <si>
    <t>647.873   /   681.040</t>
  </si>
  <si>
    <t>637.231   /   670.398</t>
  </si>
  <si>
    <t>7.747   /   7.913</t>
  </si>
  <si>
    <t>-96.202   /   -96.036</t>
  </si>
  <si>
    <t>565.899   /   599.066</t>
  </si>
  <si>
    <t>572.351   /   605.518</t>
  </si>
  <si>
    <t>0.258   /   0.424</t>
  </si>
  <si>
    <t>6.008   /   6.174</t>
  </si>
  <si>
    <t>51.257   /   84.424</t>
  </si>
  <si>
    <t>584.762   /   617.929</t>
  </si>
  <si>
    <t>45.095   /   78.262</t>
  </si>
  <si>
    <t>0.105   /   0.271</t>
  </si>
  <si>
    <t>408.972   /   442.139</t>
  </si>
  <si>
    <t>-23.445   /   -23.279</t>
  </si>
  <si>
    <t>18.755   /   18.921</t>
  </si>
  <si>
    <t>373.302   /   406.469</t>
  </si>
  <si>
    <t>-48.142   /   -47.977</t>
  </si>
  <si>
    <t>-46.142   /   -45.977</t>
  </si>
  <si>
    <t>351.164   /   384.332</t>
  </si>
  <si>
    <t>-1.888   /   -1.723</t>
  </si>
  <si>
    <t>385.072   /   418.239</t>
  </si>
  <si>
    <t>29.471   /   29.637</t>
  </si>
  <si>
    <t>26.796   /   26.962</t>
  </si>
  <si>
    <t>-12.449   /   -12.284</t>
  </si>
  <si>
    <t>-12.442   /   -12.276</t>
  </si>
  <si>
    <t>337.310   /   370.478</t>
  </si>
  <si>
    <t>-0.495   /   -0.330</t>
  </si>
  <si>
    <t>-35.661   /   -35.495</t>
  </si>
  <si>
    <t>2.391   /   2.557</t>
  </si>
  <si>
    <t>17.132   /   17.297</t>
  </si>
  <si>
    <t>17.087   /   17.252</t>
  </si>
  <si>
    <t>-4.736   /   -4.570</t>
  </si>
  <si>
    <t>195.633   /   228.801</t>
  </si>
  <si>
    <t>632.962   /   666.130</t>
  </si>
  <si>
    <t>635.420   /   668.587</t>
  </si>
  <si>
    <t>624.675   /   657.842</t>
  </si>
  <si>
    <t>585.785   /   618.952</t>
  </si>
  <si>
    <t>543.238   /   576.405</t>
  </si>
  <si>
    <t>596.041   /   629.208</t>
  </si>
  <si>
    <t>3.714   /   3.880</t>
  </si>
  <si>
    <t>17.888   /   18.053</t>
  </si>
  <si>
    <t>635.799   /   668.966</t>
  </si>
  <si>
    <t>18.228   /   18.394</t>
  </si>
  <si>
    <t>582.491   /   615.658</t>
  </si>
  <si>
    <t>2099.829   /   2132.996</t>
  </si>
  <si>
    <t>1442.504   /   1475.672</t>
  </si>
  <si>
    <t>681.790   /   714.958</t>
  </si>
  <si>
    <t>686.445   /   719.613</t>
  </si>
  <si>
    <t>27.858   /   28.024</t>
  </si>
  <si>
    <t>51.718   /   51.884</t>
  </si>
  <si>
    <t>22.858   /   23.024</t>
  </si>
  <si>
    <t>0.511   /   0.677</t>
  </si>
  <si>
    <t>56.543   /   56.709</t>
  </si>
  <si>
    <t>-44.606   /   -44.440</t>
  </si>
  <si>
    <t>18.003   /   18.169</t>
  </si>
  <si>
    <t>169.330   /   202.498</t>
  </si>
  <si>
    <t>-218.871   /   -218.706</t>
  </si>
  <si>
    <t>77.354   /   77.520</t>
  </si>
  <si>
    <t>42.738   /   42.904</t>
  </si>
  <si>
    <t>-0.814   /   -0.648</t>
  </si>
  <si>
    <t>-0.789   /   -0.623</t>
  </si>
  <si>
    <t>301.464   /   334.631</t>
  </si>
  <si>
    <t>287.724   /   320.892</t>
  </si>
  <si>
    <t>343.821   /   376.989</t>
  </si>
  <si>
    <t>515.873   /   549.040</t>
  </si>
  <si>
    <t>762.449   /   795.616</t>
  </si>
  <si>
    <t>1404.105   /   1437.273</t>
  </si>
  <si>
    <t>54.819   /   54.985</t>
  </si>
  <si>
    <t>56.603   /   56.769</t>
  </si>
  <si>
    <t>-9.695   /   -9.529</t>
  </si>
  <si>
    <t>-11.002   /   -10.836</t>
  </si>
  <si>
    <t>-11.063   /   -10.897</t>
  </si>
  <si>
    <t>352.490   /   385.657</t>
  </si>
  <si>
    <t>-8.641   /   -8.475</t>
  </si>
  <si>
    <t>18.748   /   18.914</t>
  </si>
  <si>
    <t>14.899   /   15.064</t>
  </si>
  <si>
    <t>350.030   /   383.197</t>
  </si>
  <si>
    <t>6.099   /   6.265</t>
  </si>
  <si>
    <t>-4.166   /   -4.000</t>
  </si>
  <si>
    <t>-19.854   /   -19.688</t>
  </si>
  <si>
    <t>65.805   /   98.972</t>
  </si>
  <si>
    <t>10.131   /   10.297</t>
  </si>
  <si>
    <t>16.632   /   16.797</t>
  </si>
  <si>
    <t>15.257   /   15.423</t>
  </si>
  <si>
    <t>29.371   /   29.537</t>
  </si>
  <si>
    <t>0.213   /   0.379</t>
  </si>
  <si>
    <t>3.358   /   3.524</t>
  </si>
  <si>
    <t>29.266   /   29.432</t>
  </si>
  <si>
    <t>-171.683   /   -171.517</t>
  </si>
  <si>
    <t>19.748   /   19.914</t>
  </si>
  <si>
    <t>2.723   /   2.889</t>
  </si>
  <si>
    <t>7.236   /   7.402</t>
  </si>
  <si>
    <t>3.634   /   3.800</t>
  </si>
  <si>
    <t>8.408   /   8.574</t>
  </si>
  <si>
    <t>4.814   /   4.980</t>
  </si>
  <si>
    <t>318.788   /   351.955</t>
  </si>
  <si>
    <t>57.248   /   57.414</t>
  </si>
  <si>
    <t>0.692   /   0.858</t>
  </si>
  <si>
    <t>437.649   /   470.816</t>
  </si>
  <si>
    <t>65.118   /   98.285</t>
  </si>
  <si>
    <t>6.771   /   6.937</t>
  </si>
  <si>
    <t>-14.514   /   -14.349</t>
  </si>
  <si>
    <t>67.006   /   100.173</t>
  </si>
  <si>
    <t>3.516   /   3.682</t>
  </si>
  <si>
    <t>49.550   /   82.717</t>
  </si>
  <si>
    <t>51.156   /   84.324</t>
  </si>
  <si>
    <t>53.044   /   86.211</t>
  </si>
  <si>
    <t>553.238   /   586.405</t>
  </si>
  <si>
    <t>659.047   /   692.215</t>
  </si>
  <si>
    <t>25.139   /   25.305</t>
  </si>
  <si>
    <t>-1.305   /   -1.139</t>
  </si>
  <si>
    <t>15.115   /   15.281</t>
  </si>
  <si>
    <t>66.930   /   67.096</t>
  </si>
  <si>
    <t>33.595   /   33.761</t>
  </si>
  <si>
    <t>0.008   /   0.174</t>
  </si>
  <si>
    <t>35.495   /   35.661</t>
  </si>
  <si>
    <t>1.934   /   2.100</t>
  </si>
  <si>
    <t>1.873   /   2.039</t>
  </si>
  <si>
    <t>-0.068   /   0.098</t>
  </si>
  <si>
    <t>70.353   /   70.519</t>
  </si>
  <si>
    <t>60.095   /   60.261</t>
  </si>
  <si>
    <t>0.680   /   0.846</t>
  </si>
  <si>
    <t>9.556   /   9.722</t>
  </si>
  <si>
    <t>23.181   /   23.347</t>
  </si>
  <si>
    <t>27.484   /   27.651</t>
  </si>
  <si>
    <t>32.319   /   32.485</t>
  </si>
  <si>
    <t>26.596   /   26.762</t>
  </si>
  <si>
    <t>14.559   /   14.725</t>
  </si>
  <si>
    <t>33.803   /   33.970</t>
  </si>
  <si>
    <t>117.093   /   150.378</t>
  </si>
  <si>
    <t>117.600   /   150.884</t>
  </si>
  <si>
    <t>23.878   /   24.044</t>
  </si>
  <si>
    <t>26.400   /   26.566</t>
  </si>
  <si>
    <t>23.657   /   23.823</t>
  </si>
  <si>
    <t>3.419   /   3.586</t>
  </si>
  <si>
    <t>-13.805   /   -13.638</t>
  </si>
  <si>
    <t>-8.293   /   -8.126</t>
  </si>
  <si>
    <t>-0.085   /   0.081</t>
  </si>
  <si>
    <t>1149.547   /   1182.831</t>
  </si>
  <si>
    <t>1.899   /   2.066</t>
  </si>
  <si>
    <t>1.842   /   2.008</t>
  </si>
  <si>
    <t>0.980   /   1.147</t>
  </si>
  <si>
    <t>22.951   /   23.117</t>
  </si>
  <si>
    <t>26.951   /   27.117</t>
  </si>
  <si>
    <t>-92.578   /   -92.411</t>
  </si>
  <si>
    <t>3.545   /   3.711</t>
  </si>
  <si>
    <t>3.132   /   3.298</t>
  </si>
  <si>
    <t>54.285   /   54.451</t>
  </si>
  <si>
    <t>1.862   /   2.028</t>
  </si>
  <si>
    <t>0.194   /   0.361</t>
  </si>
  <si>
    <t>-0.358   /   -0.191</t>
  </si>
  <si>
    <t>-0.337   /   -0.170</t>
  </si>
  <si>
    <t>15.296   /   15.463</t>
  </si>
  <si>
    <t>27.184   /   27.350</t>
  </si>
  <si>
    <t>0.025   /   0.191</t>
  </si>
  <si>
    <t>-0.329   /   -0.163</t>
  </si>
  <si>
    <t>-0.174   /   -0.008</t>
  </si>
  <si>
    <t>1.782   /   1.949</t>
  </si>
  <si>
    <t>-13.404   /   -13.237</t>
  </si>
  <si>
    <t>-0.135   /   0.031</t>
  </si>
  <si>
    <t>7.325   /   7.492</t>
  </si>
  <si>
    <t>51.890   /   85.174</t>
  </si>
  <si>
    <t>418.538   /   451.822</t>
  </si>
  <si>
    <t>1.043   /   1.210</t>
  </si>
  <si>
    <t>2.058   /   2.224</t>
  </si>
  <si>
    <t>13.080   /   13.247</t>
  </si>
  <si>
    <t>13.509   /   13.676</t>
  </si>
  <si>
    <t>182.121   /   215.405</t>
  </si>
  <si>
    <t>-0.165   /   0.001</t>
  </si>
  <si>
    <t>51.983   /   52.149</t>
  </si>
  <si>
    <t>1.861   /   2.028</t>
  </si>
  <si>
    <t>-0.118   /   0.048</t>
  </si>
  <si>
    <t>0.189   /   0.356</t>
  </si>
  <si>
    <t>72.079   /   105.363</t>
  </si>
  <si>
    <t>1.813   /   1.979</t>
  </si>
  <si>
    <t>-0.143   /   0.023</t>
  </si>
  <si>
    <t>-62.621   /   -62.455</t>
  </si>
  <si>
    <t>-7.193   /   -7.027</t>
  </si>
  <si>
    <t>418.188   /   451.472</t>
  </si>
  <si>
    <t>71.283   /   71.449</t>
  </si>
  <si>
    <t>9.466   /   9.632</t>
  </si>
  <si>
    <t>525.447   /   558.731</t>
  </si>
  <si>
    <t>16.827   /   16.993</t>
  </si>
  <si>
    <t>341.727   /   375.011</t>
  </si>
  <si>
    <t>-9.637   /   -9.470</t>
  </si>
  <si>
    <t>-21.346   /   -21.179</t>
  </si>
  <si>
    <t>-11.809   /   -11.643</t>
  </si>
  <si>
    <t>-20.710   /   -20.543</t>
  </si>
  <si>
    <t>63.192   /   96.476</t>
  </si>
  <si>
    <t>64.043   /   97.328</t>
  </si>
  <si>
    <t>274.390   /   307.674</t>
  </si>
  <si>
    <t>46.213   /   79.497</t>
  </si>
  <si>
    <t>487.951   /   521.235</t>
  </si>
  <si>
    <t>442.951   /   476.235</t>
  </si>
  <si>
    <t>15.930   /   16.096</t>
  </si>
  <si>
    <t>-10.966   /   -10.799</t>
  </si>
  <si>
    <t>345.845   /   379.129</t>
  </si>
  <si>
    <t>14.391   /   14.557</t>
  </si>
  <si>
    <t>390.043   /   423.327</t>
  </si>
  <si>
    <t>8.597   /   8.763</t>
  </si>
  <si>
    <t>631.536   /   664.820</t>
  </si>
  <si>
    <t>20.168   /   20.334</t>
  </si>
  <si>
    <t>628.058   /   661.343</t>
  </si>
  <si>
    <t>1.491   /   1.658</t>
  </si>
  <si>
    <t>1.752   /   1.918</t>
  </si>
  <si>
    <t>2.027   /   2.193</t>
  </si>
  <si>
    <t>1.761   /   1.928</t>
  </si>
  <si>
    <t>-0.138   /   0.028</t>
  </si>
  <si>
    <t>36.952   /   37.119</t>
  </si>
  <si>
    <t>36.203   /   36.370</t>
  </si>
  <si>
    <t>346.224   /   379.508</t>
  </si>
  <si>
    <t>189.552   /   222.836</t>
  </si>
  <si>
    <t>37.205   /   37.371</t>
  </si>
  <si>
    <t>623.452   /   656.736</t>
  </si>
  <si>
    <t>-10.738   /   -10.572</t>
  </si>
  <si>
    <t>344.002   /   377.287</t>
  </si>
  <si>
    <t>329.385   /   362.669</t>
  </si>
  <si>
    <t>572.777   /   606.061</t>
  </si>
  <si>
    <t>649.463   /   682.748</t>
  </si>
  <si>
    <t>651.439   /   684.723</t>
  </si>
  <si>
    <t>641.349   /   674.633</t>
  </si>
  <si>
    <t>681.357   /   714.641</t>
  </si>
  <si>
    <t>8.550   /   8.717</t>
  </si>
  <si>
    <t>4.714   /   4.881</t>
  </si>
  <si>
    <t>18.412   /   18.578</t>
  </si>
  <si>
    <t>697.357   /   730.641</t>
  </si>
  <si>
    <t>24.184   /   24.350</t>
  </si>
  <si>
    <t>19.808   /   19.975</t>
  </si>
  <si>
    <t>8.559   /   8.725</t>
  </si>
  <si>
    <t>-42.900   /   -42.733</t>
  </si>
  <si>
    <t>-4.077   /   -3.910</t>
  </si>
  <si>
    <t>11.608   /   11.774</t>
  </si>
  <si>
    <t>7.570   /   7.737</t>
  </si>
  <si>
    <t>8.225   /   8.391</t>
  </si>
  <si>
    <t>-85.716   /   -85.549</t>
  </si>
  <si>
    <t>11.612   /   11.779</t>
  </si>
  <si>
    <t>31.736   /   31.902</t>
  </si>
  <si>
    <t>-9.212   /   -9.046</t>
  </si>
  <si>
    <t>361.869   /   395.153</t>
  </si>
  <si>
    <t>575.555   /   608.840</t>
  </si>
  <si>
    <t>621.646   /   654.930</t>
  </si>
  <si>
    <t>8.235   /   8.402</t>
  </si>
  <si>
    <t>579.153   /   612.438</t>
  </si>
  <si>
    <t>19.409   /   19.575</t>
  </si>
  <si>
    <t>632.604   /   665.888</t>
  </si>
  <si>
    <t>8.635   /   8.801</t>
  </si>
  <si>
    <t>-8.665   /   -8.499</t>
  </si>
  <si>
    <t>510.185   /   543.469</t>
  </si>
  <si>
    <t>-8.671   /   -8.504</t>
  </si>
  <si>
    <t>453.599   /   486.883</t>
  </si>
  <si>
    <t>551.026   /   584.310</t>
  </si>
  <si>
    <t>-16.142   /   -15.976</t>
  </si>
  <si>
    <t>-93.716   /   -93.549</t>
  </si>
  <si>
    <t>9770.497   /   9803.781</t>
  </si>
  <si>
    <t>85.068   /   118.352</t>
  </si>
  <si>
    <t>13.660   /   13.826</t>
  </si>
  <si>
    <t>689.061   /   722.345</t>
  </si>
  <si>
    <t>12.567   /   12.733</t>
  </si>
  <si>
    <t>15.059   /   15.225</t>
  </si>
  <si>
    <t>-6.444   /   -6.277</t>
  </si>
  <si>
    <t>61.863   /   62.029</t>
  </si>
  <si>
    <t>5.276   /   5.443</t>
  </si>
  <si>
    <t>58.325   /   58.491</t>
  </si>
  <si>
    <t>-0.070   /   0.097</t>
  </si>
  <si>
    <t>1.952   /   2.118</t>
  </si>
  <si>
    <t>0.990   /   1.157</t>
  </si>
  <si>
    <t>2.002   /   2.168</t>
  </si>
  <si>
    <t>-0.362   /   -0.195</t>
  </si>
  <si>
    <t>2.156   /   2.323</t>
  </si>
  <si>
    <t>-3.632   /   -3.466</t>
  </si>
  <si>
    <t>23.486   /   23.652</t>
  </si>
  <si>
    <t>56.586   /   56.752</t>
  </si>
  <si>
    <t>0.053   /   0.219</t>
  </si>
  <si>
    <t>429.011   /   462.296</t>
  </si>
  <si>
    <t>57.200   /   57.366</t>
  </si>
  <si>
    <t>428.611   /   461.896</t>
  </si>
  <si>
    <t>2.948   /   3.115</t>
  </si>
  <si>
    <t>23.486   /   23.653</t>
  </si>
  <si>
    <t>6.866   /   7.033</t>
  </si>
  <si>
    <t>-0.091   /   0.075</t>
  </si>
  <si>
    <t>1.465   /   1.631</t>
  </si>
  <si>
    <t>300.894   /   334.178</t>
  </si>
  <si>
    <t>0.047   /   0.213</t>
  </si>
  <si>
    <t>627.470   /   660.754</t>
  </si>
  <si>
    <t>0.040   /   0.207</t>
  </si>
  <si>
    <t>0.233   /   0.399</t>
  </si>
  <si>
    <t>17.537   /   17.703</t>
  </si>
  <si>
    <t>31.407   /   31.574</t>
  </si>
  <si>
    <t>0.071   /   0.238</t>
  </si>
  <si>
    <t>0.161   /   0.328</t>
  </si>
  <si>
    <t>21.627   /   21.793</t>
  </si>
  <si>
    <t>2.082   /   2.249</t>
  </si>
  <si>
    <t>-0.062   /   0.105</t>
  </si>
  <si>
    <t>-0.191   /   -0.025</t>
  </si>
  <si>
    <t>-0.181   /   -0.015</t>
  </si>
  <si>
    <t>1.965   /   2.131</t>
  </si>
  <si>
    <t>26.751   /   26.918</t>
  </si>
  <si>
    <t>27.890   /   28.056</t>
  </si>
  <si>
    <t>628.060   /   661.344</t>
  </si>
  <si>
    <t>1215.570   /   1248.854</t>
  </si>
  <si>
    <t>1268.893   /   1302.177</t>
  </si>
  <si>
    <t>598.682   /   631.966</t>
  </si>
  <si>
    <t>600.682   /   633.966</t>
  </si>
  <si>
    <t>650.478   /   683.762</t>
  </si>
  <si>
    <t>647.988   /   681.273</t>
  </si>
  <si>
    <t>637.357   /   670.641</t>
  </si>
  <si>
    <t>3.909   /   4.075</t>
  </si>
  <si>
    <t>-96.578   /   -96.411</t>
  </si>
  <si>
    <t>599.558   /   632.842</t>
  </si>
  <si>
    <t>572.103   /   605.387</t>
  </si>
  <si>
    <t>3.721   /   3.887</t>
  </si>
  <si>
    <t>9.090   /   9.257</t>
  </si>
  <si>
    <t>85.452   /   118.736</t>
  </si>
  <si>
    <t>619.813   /   653.097</t>
  </si>
  <si>
    <t>77.136   /   110.420</t>
  </si>
  <si>
    <t>0.105   /   0.272</t>
  </si>
  <si>
    <t>408.851   /   442.135</t>
  </si>
  <si>
    <t>-23.517   /   -23.351</t>
  </si>
  <si>
    <t>18.755   /   18.922</t>
  </si>
  <si>
    <t>373.290   /   406.574</t>
  </si>
  <si>
    <t>-48.330   /   -48.164</t>
  </si>
  <si>
    <t>-46.330   /   -46.164</t>
  </si>
  <si>
    <t>351.096   /   384.381</t>
  </si>
  <si>
    <t>-1.888   /   -1.721</t>
  </si>
  <si>
    <t>385.303   /   418.587</t>
  </si>
  <si>
    <t>26.502   /   26.668</t>
  </si>
  <si>
    <t>-12.472   /   -12.305</t>
  </si>
  <si>
    <t>-12.468   /   -12.301</t>
  </si>
  <si>
    <t>337.107   /   370.391</t>
  </si>
  <si>
    <t>-0.496   /   -0.329</t>
  </si>
  <si>
    <t>-35.572   /   -35.405</t>
  </si>
  <si>
    <t>3.091   /   3.257</t>
  </si>
  <si>
    <t>17.184   /   17.350</t>
  </si>
  <si>
    <t>16.672   /   16.838</t>
  </si>
  <si>
    <t>-4.736   /   -4.569</t>
  </si>
  <si>
    <t>193.253   /   226.537</t>
  </si>
  <si>
    <t>632.776   /   666.060</t>
  </si>
  <si>
    <t>635.398   /   668.682</t>
  </si>
  <si>
    <t>624.523   /   657.807</t>
  </si>
  <si>
    <t>581.793   /   615.077</t>
  </si>
  <si>
    <t>579.646   /   612.930</t>
  </si>
  <si>
    <t>592.614   /   625.898</t>
  </si>
  <si>
    <t>3.714   /   3.881</t>
  </si>
  <si>
    <t>17.808   /   17.975</t>
  </si>
  <si>
    <t>635.842   /   669.126</t>
  </si>
  <si>
    <t>18.205   /   18.371</t>
  </si>
  <si>
    <t>617.538   /   650.822</t>
  </si>
  <si>
    <t>2099.347   /   2132.631</t>
  </si>
  <si>
    <t>1442.451   /   1475.735</t>
  </si>
  <si>
    <t>681.244   /   714.529</t>
  </si>
  <si>
    <t>686.318   /   719.603</t>
  </si>
  <si>
    <t>27.827   /   27.993</t>
  </si>
  <si>
    <t>51.720   /   51.887</t>
  </si>
  <si>
    <t>22.827   /   22.993</t>
  </si>
  <si>
    <t>56.546   /   56.712</t>
  </si>
  <si>
    <t>-47.099   /   -46.933</t>
  </si>
  <si>
    <t>17.951   /   18.117</t>
  </si>
  <si>
    <t>167.385   /   200.669</t>
  </si>
  <si>
    <t>-216.540   /   -216.374</t>
  </si>
  <si>
    <t>75.338   /   75.504</t>
  </si>
  <si>
    <t>42.051   /   42.217</t>
  </si>
  <si>
    <t>-0.822   /   -0.655</t>
  </si>
  <si>
    <t>-0.924   /   -0.758</t>
  </si>
  <si>
    <t>300.994   /   334.278</t>
  </si>
  <si>
    <t>287.666   /   320.950</t>
  </si>
  <si>
    <t>343.615   /   376.900</t>
  </si>
  <si>
    <t>516.988   /   550.273</t>
  </si>
  <si>
    <t>767.387   /   800.671</t>
  </si>
  <si>
    <t>1404.063   /   1437.347</t>
  </si>
  <si>
    <t>54.888   /   55.055</t>
  </si>
  <si>
    <t>56.675   /   56.841</t>
  </si>
  <si>
    <t>-9.733   /   -9.566</t>
  </si>
  <si>
    <t>-11.034   /   -10.867</t>
  </si>
  <si>
    <t>-11.096   /   -10.930</t>
  </si>
  <si>
    <t>352.692   /   385.976</t>
  </si>
  <si>
    <t>-8.475   /   -8.308</t>
  </si>
  <si>
    <t>14.898   /   15.065</t>
  </si>
  <si>
    <t>350.273   /   383.557</t>
  </si>
  <si>
    <t>6.088   /   6.255</t>
  </si>
  <si>
    <t>-4.189   /   -4.022</t>
  </si>
  <si>
    <t>-20.295   /   -20.129</t>
  </si>
  <si>
    <t>65.676   /   98.960</t>
  </si>
  <si>
    <t>10.831   /   10.997</t>
  </si>
  <si>
    <t>16.684   /   16.850</t>
  </si>
  <si>
    <t>15.132   /   15.298</t>
  </si>
  <si>
    <t>0.213   /   0.380</t>
  </si>
  <si>
    <t>3.301   /   3.467</t>
  </si>
  <si>
    <t>29.300   /   29.466</t>
  </si>
  <si>
    <t>-172.349   /   -172.183</t>
  </si>
  <si>
    <t>7.237   /   7.403</t>
  </si>
  <si>
    <t>3.634   /   3.801</t>
  </si>
  <si>
    <t>8.718   /   8.884</t>
  </si>
  <si>
    <t>5.514   /   5.680</t>
  </si>
  <si>
    <t>318.390   /   351.674</t>
  </si>
  <si>
    <t>56.661   /   56.827</t>
  </si>
  <si>
    <t>437.621   /   470.905</t>
  </si>
  <si>
    <t>64.991   /   98.275</t>
  </si>
  <si>
    <t>7.471   /   7.637</t>
  </si>
  <si>
    <t>-13.714   /   -13.547</t>
  </si>
  <si>
    <t>66.878   /   100.162</t>
  </si>
  <si>
    <t>3.171   /   3.338</t>
  </si>
  <si>
    <t>49.539   /   82.823</t>
  </si>
  <si>
    <t>51.157   /   84.441</t>
  </si>
  <si>
    <t>53.316   /   86.600</t>
  </si>
  <si>
    <t>589.646   /   622.930</t>
  </si>
  <si>
    <t>659.027   /   692.311</t>
  </si>
  <si>
    <t>24.860   /   25.026</t>
  </si>
  <si>
    <t>-1.306   /   -1.139</t>
  </si>
  <si>
    <t>15.262   /   15.429</t>
  </si>
  <si>
    <t>67.201   /   67.367</t>
  </si>
  <si>
    <t>33.759   /   33.925</t>
  </si>
  <si>
    <t>1.972   /   2.138</t>
  </si>
  <si>
    <t>35.405   /   35.572</t>
  </si>
  <si>
    <t>1.931   /   2.098</t>
  </si>
  <si>
    <t>-0.068   /   0.099</t>
  </si>
  <si>
    <t>70.601   /   70.768</t>
  </si>
  <si>
    <t>60.338   /   60.504</t>
  </si>
  <si>
    <t>9.161   /   9.328</t>
  </si>
  <si>
    <t>23.162   /   23.329</t>
  </si>
  <si>
    <t>27.474   /   27.641</t>
  </si>
  <si>
    <t>32.214   /   32.381</t>
  </si>
  <si>
    <t>26.497   /   26.664</t>
  </si>
  <si>
    <t>14.302   /   14.469</t>
  </si>
  <si>
    <t>33.849   /   34.016</t>
  </si>
  <si>
    <t>115.768   /   149.167</t>
  </si>
  <si>
    <t>116.399   /   149.798</t>
  </si>
  <si>
    <t>23.651   /   23.818</t>
  </si>
  <si>
    <t>35.267   /   35.434</t>
  </si>
  <si>
    <t>26.442   /   26.609</t>
  </si>
  <si>
    <t>23.728   /   23.895</t>
  </si>
  <si>
    <t>3.432   /   3.598</t>
  </si>
  <si>
    <t>5.616   /   5.783</t>
  </si>
  <si>
    <t>5.167   /   5.334</t>
  </si>
  <si>
    <t>-13.859   /   -13.692</t>
  </si>
  <si>
    <t>-8.208   /   -8.041</t>
  </si>
  <si>
    <t>-0.059   /   0.108</t>
  </si>
  <si>
    <t>1146.581   /   1179.980</t>
  </si>
  <si>
    <t>1.887   /   2.054</t>
  </si>
  <si>
    <t>1.837   /   2.004</t>
  </si>
  <si>
    <t>22.872   /   23.039</t>
  </si>
  <si>
    <t>26.872   /   27.039</t>
  </si>
  <si>
    <t>0.077   /   0.244</t>
  </si>
  <si>
    <t>-92.337   /   -92.170</t>
  </si>
  <si>
    <t>3.543   /   3.710</t>
  </si>
  <si>
    <t>3.127   /   3.294</t>
  </si>
  <si>
    <t>54.262   /   54.429</t>
  </si>
  <si>
    <t>1.857   /   2.024</t>
  </si>
  <si>
    <t>0.164   /   0.331</t>
  </si>
  <si>
    <t>-0.071   /   0.096</t>
  </si>
  <si>
    <t>-0.351   /   -0.184</t>
  </si>
  <si>
    <t>-0.131   /   0.036</t>
  </si>
  <si>
    <t>15.310   /   15.477</t>
  </si>
  <si>
    <t>-0.247   /   -0.080</t>
  </si>
  <si>
    <t>27.292   /   27.459</t>
  </si>
  <si>
    <t>0.012   /   0.179</t>
  </si>
  <si>
    <t>-0.150   /   0.017</t>
  </si>
  <si>
    <t>-0.323   /   -0.156</t>
  </si>
  <si>
    <t>-0.192   /   -0.025</t>
  </si>
  <si>
    <t>1.785   /   1.952</t>
  </si>
  <si>
    <t>-13.452   /   -13.285</t>
  </si>
  <si>
    <t>1.951   /   2.118</t>
  </si>
  <si>
    <t>-0.133   /   0.034</t>
  </si>
  <si>
    <t>7.027   /   7.194</t>
  </si>
  <si>
    <t>51.837   /   85.236</t>
  </si>
  <si>
    <t>418.510   /   451.909</t>
  </si>
  <si>
    <t>1.028   /   1.195</t>
  </si>
  <si>
    <t>2.007   /   2.174</t>
  </si>
  <si>
    <t>12.837   /   13.004</t>
  </si>
  <si>
    <t>13.193   /   13.360</t>
  </si>
  <si>
    <t>182.688   /   216.087</t>
  </si>
  <si>
    <t>-0.163   /   0.004</t>
  </si>
  <si>
    <t>51.930   /   52.097</t>
  </si>
  <si>
    <t>1.843   /   2.010</t>
  </si>
  <si>
    <t>-0.119   /   0.048</t>
  </si>
  <si>
    <t>0.159   /   0.326</t>
  </si>
  <si>
    <t>71.800   /   105.199</t>
  </si>
  <si>
    <t>1.818   /   1.985</t>
  </si>
  <si>
    <t>-0.136   /   0.031</t>
  </si>
  <si>
    <t>-67.655   /   -67.488</t>
  </si>
  <si>
    <t>-7.337   /   -7.170</t>
  </si>
  <si>
    <t>418.160   /   451.559</t>
  </si>
  <si>
    <t>71.329   /   71.496</t>
  </si>
  <si>
    <t>9.336   /   9.503</t>
  </si>
  <si>
    <t>525.833   /   559.232</t>
  </si>
  <si>
    <t>16.795   /   16.962</t>
  </si>
  <si>
    <t>340.714   /   374.113</t>
  </si>
  <si>
    <t>-9.892   /   -9.725</t>
  </si>
  <si>
    <t>-12.103   /   -11.936</t>
  </si>
  <si>
    <t>62.185   /   95.584</t>
  </si>
  <si>
    <t>64.092   /   97.491</t>
  </si>
  <si>
    <t>273.562   /   306.961</t>
  </si>
  <si>
    <t>45.887   /   79.286</t>
  </si>
  <si>
    <t>486.896   /   520.295</t>
  </si>
  <si>
    <t>441.896   /   475.295</t>
  </si>
  <si>
    <t>15.884   /   16.051</t>
  </si>
  <si>
    <t>-10.978   /   -10.811</t>
  </si>
  <si>
    <t>346.361   /   379.760</t>
  </si>
  <si>
    <t>14.436   /   14.603</t>
  </si>
  <si>
    <t>388.753   /   422.152</t>
  </si>
  <si>
    <t>5.368   /   5.535</t>
  </si>
  <si>
    <t>8.450   /   8.617</t>
  </si>
  <si>
    <t>631.155   /   664.554</t>
  </si>
  <si>
    <t>20.004   /   20.171</t>
  </si>
  <si>
    <t>627.755   /   661.154</t>
  </si>
  <si>
    <t>1.503   /   1.670</t>
  </si>
  <si>
    <t>-0.110   /   0.057</t>
  </si>
  <si>
    <t>1.747   /   1.914</t>
  </si>
  <si>
    <t>2.025   /   2.192</t>
  </si>
  <si>
    <t>5.567   /   5.734</t>
  </si>
  <si>
    <t>5.336   /   5.503</t>
  </si>
  <si>
    <t>1.743   /   1.910</t>
  </si>
  <si>
    <t>-0.111   /   0.056</t>
  </si>
  <si>
    <t>5.466   /   5.633</t>
  </si>
  <si>
    <t>36.915   /   37.082</t>
  </si>
  <si>
    <t>36.167   /   36.334</t>
  </si>
  <si>
    <t>345.801   /   379.200</t>
  </si>
  <si>
    <t>189.371   /   222.770</t>
  </si>
  <si>
    <t>37.167   /   37.334</t>
  </si>
  <si>
    <t>622.601   /   656.000</t>
  </si>
  <si>
    <t>-10.708   /   -10.541</t>
  </si>
  <si>
    <t>344.202   /   377.601</t>
  </si>
  <si>
    <t>329.909   /   363.308</t>
  </si>
  <si>
    <t>572.943   /   606.342</t>
  </si>
  <si>
    <t>649.404   /   682.803</t>
  </si>
  <si>
    <t>651.126   /   684.525</t>
  </si>
  <si>
    <t>639.204   /   672.603</t>
  </si>
  <si>
    <t>681.298   /   714.697</t>
  </si>
  <si>
    <t>8.604   /   8.771</t>
  </si>
  <si>
    <t>4.581   /   4.748</t>
  </si>
  <si>
    <t>18.343   /   18.510</t>
  </si>
  <si>
    <t>0.909   /   1.076</t>
  </si>
  <si>
    <t>697.298   /   730.697</t>
  </si>
  <si>
    <t>24.292   /   24.459</t>
  </si>
  <si>
    <t>19.740   /   19.907</t>
  </si>
  <si>
    <t>8.302   /   8.469</t>
  </si>
  <si>
    <t>-44.858   /   -44.691</t>
  </si>
  <si>
    <t>11.476   /   11.643</t>
  </si>
  <si>
    <t>7.733   /   7.900</t>
  </si>
  <si>
    <t>8.453   /   8.620</t>
  </si>
  <si>
    <t>-89.632   /   -89.465</t>
  </si>
  <si>
    <t>30.922   /   31.089</t>
  </si>
  <si>
    <t>-9.238   /   -9.071</t>
  </si>
  <si>
    <t>362.066   /   395.465</t>
  </si>
  <si>
    <t>2.967   /   3.134</t>
  </si>
  <si>
    <t>576.588   /   609.987</t>
  </si>
  <si>
    <t>623.462   /   656.861</t>
  </si>
  <si>
    <t>589.956   /   623.355</t>
  </si>
  <si>
    <t>19.337   /   19.504</t>
  </si>
  <si>
    <t>630.211   /   663.609</t>
  </si>
  <si>
    <t>8.488   /   8.655</t>
  </si>
  <si>
    <t>-8.635   /   -8.468</t>
  </si>
  <si>
    <t>510.571   /   543.970</t>
  </si>
  <si>
    <t>-8.638   /   -8.471</t>
  </si>
  <si>
    <t>449.978   /   483.377</t>
  </si>
  <si>
    <t>552.302   /   585.701</t>
  </si>
  <si>
    <t>-16.150   /   -15.983</t>
  </si>
  <si>
    <t>-97.632   /   -97.465</t>
  </si>
  <si>
    <t>9785.933   /   9819.332</t>
  </si>
  <si>
    <t>83.870   /   117.269</t>
  </si>
  <si>
    <t>13.677   /   13.844</t>
  </si>
  <si>
    <t>688.510   /   721.909</t>
  </si>
  <si>
    <t>12.566   /   12.733</t>
  </si>
  <si>
    <t>14.802   /   14.969</t>
  </si>
  <si>
    <t>4.009   /   4.176</t>
  </si>
  <si>
    <t>-6.171   /   -6.004</t>
  </si>
  <si>
    <t>62.002   /   62.169</t>
  </si>
  <si>
    <t>5.081   /   5.248</t>
  </si>
  <si>
    <t>3.009   /   3.176</t>
  </si>
  <si>
    <t>58.332   /   58.499</t>
  </si>
  <si>
    <t>-0.214   /   -0.047</t>
  </si>
  <si>
    <t>1.947   /   2.114</t>
  </si>
  <si>
    <t>1.997   /   2.164</t>
  </si>
  <si>
    <t>-0.329   /   -0.162</t>
  </si>
  <si>
    <t>2.159   /   2.326</t>
  </si>
  <si>
    <t>-3.623   /   -3.456</t>
  </si>
  <si>
    <t>23.583   /   23.750</t>
  </si>
  <si>
    <t>56.589   /   56.756</t>
  </si>
  <si>
    <t>0.053   /   0.220</t>
  </si>
  <si>
    <t>428.362   /   461.761</t>
  </si>
  <si>
    <t>56.964   /   57.131</t>
  </si>
  <si>
    <t>427.962   /   461.361</t>
  </si>
  <si>
    <t>3.070   /   3.237</t>
  </si>
  <si>
    <t>23.584   /   23.751</t>
  </si>
  <si>
    <t>-2.922   /   -2.755</t>
  </si>
  <si>
    <t>-0.092   /   0.075</t>
  </si>
  <si>
    <t>1.475   /   1.642</t>
  </si>
  <si>
    <t>300.330   /   333.728</t>
  </si>
  <si>
    <t>0.050   /   0.217</t>
  </si>
  <si>
    <t>627.402   /   660.801</t>
  </si>
  <si>
    <t>27.917   /   28.084</t>
  </si>
  <si>
    <t>0.044   /   0.211</t>
  </si>
  <si>
    <t>0.214   /   0.381</t>
  </si>
  <si>
    <t>17.563   /   17.730</t>
  </si>
  <si>
    <t>29.337   /   29.504</t>
  </si>
  <si>
    <t>0.079   /   0.246</t>
  </si>
  <si>
    <t>0.169   /   0.336</t>
  </si>
  <si>
    <t>21.619   /   21.786</t>
  </si>
  <si>
    <t>0.063   /   0.230</t>
  </si>
  <si>
    <t>2.085   /   2.252</t>
  </si>
  <si>
    <t>-0.182   /   -0.015</t>
  </si>
  <si>
    <t>-0.109   /   0.058</t>
  </si>
  <si>
    <t>0.049   /   0.216</t>
  </si>
  <si>
    <t>26.765   /   26.932</t>
  </si>
  <si>
    <t>27.872   /   28.039</t>
  </si>
  <si>
    <t>627.992   /   661.391</t>
  </si>
  <si>
    <t>1215.269   /   1248.668</t>
  </si>
  <si>
    <t>1268.920   /   1302.319</t>
  </si>
  <si>
    <t>598.627   /   632.026</t>
  </si>
  <si>
    <t>600.627   /   634.026</t>
  </si>
  <si>
    <t>650.598   /   683.997</t>
  </si>
  <si>
    <t>648.108   /   681.507</t>
  </si>
  <si>
    <t>637.298   /   670.697</t>
  </si>
  <si>
    <t>1.823   /   1.990</t>
  </si>
  <si>
    <t>-96.337   /   -96.170</t>
  </si>
  <si>
    <t>600.949   /   634.348</t>
  </si>
  <si>
    <t>571.852   /   605.251</t>
  </si>
  <si>
    <t>3.903   /   4.070</t>
  </si>
  <si>
    <t>9.267   /   9.434</t>
  </si>
  <si>
    <t>89.535   /   122.934</t>
  </si>
  <si>
    <t>620.726   /   654.125</t>
  </si>
  <si>
    <t>80.967   /   114.366</t>
  </si>
  <si>
    <t>408.730   /   442.129</t>
  </si>
  <si>
    <t>-23.593   /   -23.426</t>
  </si>
  <si>
    <t>373.280   /   406.679</t>
  </si>
  <si>
    <t>-48.210   /   -48.043</t>
  </si>
  <si>
    <t>-46.210   /   -46.043</t>
  </si>
  <si>
    <t>351.029   /   384.428</t>
  </si>
  <si>
    <t>-1.887   /   -1.720</t>
  </si>
  <si>
    <t>385.576   /   418.975</t>
  </si>
  <si>
    <t>29.470   /   29.637</t>
  </si>
  <si>
    <t>26.210   /   26.377</t>
  </si>
  <si>
    <t>-12.515   /   -12.348</t>
  </si>
  <si>
    <t>-12.513   /   -12.346</t>
  </si>
  <si>
    <t>336.902   /   370.301</t>
  </si>
  <si>
    <t>-35.483   /   -35.316</t>
  </si>
  <si>
    <t>3.090   /   3.257</t>
  </si>
  <si>
    <t>3.100   /   3.267</t>
  </si>
  <si>
    <t>17.292   /   17.459</t>
  </si>
  <si>
    <t>16.512   /   16.679</t>
  </si>
  <si>
    <t>-4.735   /   -4.568</t>
  </si>
  <si>
    <t>192.681   /   226.080</t>
  </si>
  <si>
    <t>632.270   /   665.669</t>
  </si>
  <si>
    <t>635.059   /   668.458</t>
  </si>
  <si>
    <t>624.161   /   657.560</t>
  </si>
  <si>
    <t>578.641   /   612.040</t>
  </si>
  <si>
    <t>581.462   /   614.861</t>
  </si>
  <si>
    <t>590.957   /   624.356</t>
  </si>
  <si>
    <t>3.715   /   3.882</t>
  </si>
  <si>
    <t>17.740   /   17.907</t>
  </si>
  <si>
    <t>635.699   /   669.098</t>
  </si>
  <si>
    <t>18.137   /   18.304</t>
  </si>
  <si>
    <t>618.386   /   651.785</t>
  </si>
  <si>
    <t>2098.867   /   2132.265</t>
  </si>
  <si>
    <t>1442.398   /   1475.796</t>
  </si>
  <si>
    <t>680.914   /   714.313</t>
  </si>
  <si>
    <t>685.987   /   719.386</t>
  </si>
  <si>
    <t>27.795   /   27.962</t>
  </si>
  <si>
    <t>51.723   /   51.890</t>
  </si>
  <si>
    <t>22.795   /   22.962</t>
  </si>
  <si>
    <t>0.510   /   0.677</t>
  </si>
  <si>
    <t>56.549   /   56.716</t>
  </si>
  <si>
    <t>-49.630   /   -49.463</t>
  </si>
  <si>
    <t>17.872   /   18.039</t>
  </si>
  <si>
    <t>166.895   /   200.294</t>
  </si>
  <si>
    <t>-215.909   /   -215.742</t>
  </si>
  <si>
    <t>73.902   /   74.069</t>
  </si>
  <si>
    <t>41.364   /   41.531</t>
  </si>
  <si>
    <t>-0.830   /   -0.663</t>
  </si>
  <si>
    <t>-0.967   /   -0.800</t>
  </si>
  <si>
    <t>300.430   /   333.828</t>
  </si>
  <si>
    <t>287.609   /   321.007</t>
  </si>
  <si>
    <t>343.408   /   376.807</t>
  </si>
  <si>
    <t>518.108   /   551.507</t>
  </si>
  <si>
    <t>767.508   /   800.906</t>
  </si>
  <si>
    <t>1404.186   /   1437.585</t>
  </si>
  <si>
    <t>54.959   /   55.126</t>
  </si>
  <si>
    <t>56.748   /   56.915</t>
  </si>
  <si>
    <t>-9.709   /   -9.542</t>
  </si>
  <si>
    <t>-11.017   /   -10.850</t>
  </si>
  <si>
    <t>-11.074   /   -10.907</t>
  </si>
  <si>
    <t>352.858   /   386.257</t>
  </si>
  <si>
    <t>-8.284   /   -8.117</t>
  </si>
  <si>
    <t>18.747   /   18.914</t>
  </si>
  <si>
    <t>350.517   /   383.916</t>
  </si>
  <si>
    <t>6.078   /   6.245</t>
  </si>
  <si>
    <t>-4.246   /   -4.079</t>
  </si>
  <si>
    <t>-22.198   /   -22.031</t>
  </si>
  <si>
    <t>65.352   /   98.751</t>
  </si>
  <si>
    <t>10.830   /   10.997</t>
  </si>
  <si>
    <t>16.792   /   16.959</t>
  </si>
  <si>
    <t>14.872   /   15.039</t>
  </si>
  <si>
    <t>29.370   /   29.537</t>
  </si>
  <si>
    <t>3.286   /   3.453</t>
  </si>
  <si>
    <t>29.334   /   29.501</t>
  </si>
  <si>
    <t>-173.296   /   -173.129</t>
  </si>
  <si>
    <t>19.747   /   19.914</t>
  </si>
  <si>
    <t>2.628   /   2.795</t>
  </si>
  <si>
    <t>7.114   /   7.281</t>
  </si>
  <si>
    <t>3.635   /   3.802</t>
  </si>
  <si>
    <t>8.540   /   8.707</t>
  </si>
  <si>
    <t>5.513   /   5.680</t>
  </si>
  <si>
    <t>317.562   /   350.961</t>
  </si>
  <si>
    <t>56.229   /   56.396</t>
  </si>
  <si>
    <t>437.594   /   470.993</t>
  </si>
  <si>
    <t>64.668   /   98.067</t>
  </si>
  <si>
    <t>7.470   /   7.637</t>
  </si>
  <si>
    <t>-13.023   /   -12.856</t>
  </si>
  <si>
    <t>66.555   /   99.954</t>
  </si>
  <si>
    <t>1.946   /   2.113</t>
  </si>
  <si>
    <t>49.342   /   82.741</t>
  </si>
  <si>
    <t>50.956   /   84.355</t>
  </si>
  <si>
    <t>52.973   /   86.372</t>
  </si>
  <si>
    <t>591.462   /   624.861</t>
  </si>
  <si>
    <t>658.746   /   692.145</t>
  </si>
  <si>
    <t>24.788   /   24.955</t>
  </si>
  <si>
    <t>-1.307   /   -1.140</t>
  </si>
  <si>
    <t>15.415   /   15.582</t>
  </si>
  <si>
    <t>67.465   /   67.632</t>
  </si>
  <si>
    <t>33.926   /   34.093</t>
  </si>
  <si>
    <t>0.007   /   0.174</t>
  </si>
  <si>
    <t>1.967   /   2.134</t>
  </si>
  <si>
    <t>35.316   /   35.483</t>
  </si>
  <si>
    <t>1.913   /   2.080</t>
  </si>
  <si>
    <t>1.871   /   2.038</t>
  </si>
  <si>
    <t>70.889   /   71.056</t>
  </si>
  <si>
    <t>60.620   /   60.787</t>
  </si>
  <si>
    <t>0.679   /   0.846</t>
  </si>
  <si>
    <t>9.031   /   9.198</t>
  </si>
  <si>
    <t>23.141   /   23.309</t>
  </si>
  <si>
    <t>27.467   /   27.635</t>
  </si>
  <si>
    <t>32.110   /   32.278</t>
  </si>
  <si>
    <t>26.406   /   26.573</t>
  </si>
  <si>
    <t>14.027   /   14.195</t>
  </si>
  <si>
    <t>33.888   /   34.055</t>
  </si>
  <si>
    <t>114.500   /   148.012</t>
  </si>
  <si>
    <t>115.282   /   148.794</t>
  </si>
  <si>
    <t>23.442   /   23.609</t>
  </si>
  <si>
    <t>26.481   /   26.648</t>
  </si>
  <si>
    <t>23.799   /   23.967</t>
  </si>
  <si>
    <t>3.431   /   3.599</t>
  </si>
  <si>
    <t>5.616   /   5.784</t>
  </si>
  <si>
    <t>5.166   /   5.334</t>
  </si>
  <si>
    <t>-13.903   /   -13.736</t>
  </si>
  <si>
    <t>-8.247   /   -8.080</t>
  </si>
  <si>
    <t>-0.073   /   0.095</t>
  </si>
  <si>
    <t>1146.507   /   1180.018</t>
  </si>
  <si>
    <t>1.867   /   2.035</t>
  </si>
  <si>
    <t>1.826   /   1.994</t>
  </si>
  <si>
    <t>1.056   /   1.224</t>
  </si>
  <si>
    <t>22.851   /   23.019</t>
  </si>
  <si>
    <t>26.851   /   27.019</t>
  </si>
  <si>
    <t>0.076   /   0.244</t>
  </si>
  <si>
    <t>-92.338   /   -92.170</t>
  </si>
  <si>
    <t>3.547   /   3.715</t>
  </si>
  <si>
    <t>3.116   /   3.284</t>
  </si>
  <si>
    <t>54.240   /   54.408</t>
  </si>
  <si>
    <t>1.846   /   2.014</t>
  </si>
  <si>
    <t>0.150   /   0.318</t>
  </si>
  <si>
    <t>-0.072   /   0.096</t>
  </si>
  <si>
    <t>-0.344   /   -0.177</t>
  </si>
  <si>
    <t>-0.327   /   -0.159</t>
  </si>
  <si>
    <t>-0.132   /   0.036</t>
  </si>
  <si>
    <t>15.778   /   15.946</t>
  </si>
  <si>
    <t>-0.239   /   -0.071</t>
  </si>
  <si>
    <t>27.364   /   27.531</t>
  </si>
  <si>
    <t>-0.002   /   0.166</t>
  </si>
  <si>
    <t>-0.157   /   0.011</t>
  </si>
  <si>
    <t>-0.311   /   -0.144</t>
  </si>
  <si>
    <t>-0.209   /   -0.042</t>
  </si>
  <si>
    <t>1.788   /   1.956</t>
  </si>
  <si>
    <t>-13.574   /   -13.407</t>
  </si>
  <si>
    <t>1.961   /   2.129</t>
  </si>
  <si>
    <t>-0.131   /   0.037</t>
  </si>
  <si>
    <t>7.254   /   7.421</t>
  </si>
  <si>
    <t>51.785   /   85.297</t>
  </si>
  <si>
    <t>418.481   /   451.993</t>
  </si>
  <si>
    <t>0.999   /   1.167</t>
  </si>
  <si>
    <t>1.957   /   2.125</t>
  </si>
  <si>
    <t>12.643   /   12.811</t>
  </si>
  <si>
    <t>12.878   /   13.046</t>
  </si>
  <si>
    <t>182.665   /   216.177</t>
  </si>
  <si>
    <t>-0.161   /   0.007</t>
  </si>
  <si>
    <t>51.841   /   52.009</t>
  </si>
  <si>
    <t>1.836   /   2.004</t>
  </si>
  <si>
    <t>-0.120   /   0.048</t>
  </si>
  <si>
    <t>0.145   /   0.313</t>
  </si>
  <si>
    <t>71.520   /   105.032</t>
  </si>
  <si>
    <t>1.825   /   1.992</t>
  </si>
  <si>
    <t>-0.124   /   0.043</t>
  </si>
  <si>
    <t>-70.786   /   -70.618</t>
  </si>
  <si>
    <t>-7.492   /   -7.324</t>
  </si>
  <si>
    <t>418.131   /   451.643</t>
  </si>
  <si>
    <t>71.369   /   71.536</t>
  </si>
  <si>
    <t>9.190   /   9.358</t>
  </si>
  <si>
    <t>526.491   /   560.003</t>
  </si>
  <si>
    <t>16.765   /   16.933</t>
  </si>
  <si>
    <t>339.241   /   372.752</t>
  </si>
  <si>
    <t>-10.267   /   -10.100</t>
  </si>
  <si>
    <t>-12.511   /   -12.343</t>
  </si>
  <si>
    <t>-20.178   /   -20.011</t>
  </si>
  <si>
    <t>62.060   /   95.572</t>
  </si>
  <si>
    <t>64.141   /   97.653</t>
  </si>
  <si>
    <t>272.129   /   305.641</t>
  </si>
  <si>
    <t>45.476   /   78.988</t>
  </si>
  <si>
    <t>485.792   /   519.303</t>
  </si>
  <si>
    <t>440.792   /   474.303</t>
  </si>
  <si>
    <t>15.840   /   16.008</t>
  </si>
  <si>
    <t>-11.112   /   -10.944</t>
  </si>
  <si>
    <t>346.415   /   379.927</t>
  </si>
  <si>
    <t>14.480   /   14.647</t>
  </si>
  <si>
    <t>387.468   /   420.980</t>
  </si>
  <si>
    <t>5.367   /   5.535</t>
  </si>
  <si>
    <t>8.241   /   8.408</t>
  </si>
  <si>
    <t>631.485   /   664.996</t>
  </si>
  <si>
    <t>19.928   /   20.095</t>
  </si>
  <si>
    <t>628.129   /   661.641</t>
  </si>
  <si>
    <t>1.509   /   1.677</t>
  </si>
  <si>
    <t>-0.123   /   0.045</t>
  </si>
  <si>
    <t>1.736   /   1.904</t>
  </si>
  <si>
    <t>2.030   /   2.197</t>
  </si>
  <si>
    <t>5.566   /   5.734</t>
  </si>
  <si>
    <t>5.336   /   5.504</t>
  </si>
  <si>
    <t>-0.125   /   0.043</t>
  </si>
  <si>
    <t>5.466   /   5.634</t>
  </si>
  <si>
    <t>36.888   /   37.056</t>
  </si>
  <si>
    <t>36.137   /   36.305</t>
  </si>
  <si>
    <t>345.452   /   378.964</t>
  </si>
  <si>
    <t>188.984   /   222.496</t>
  </si>
  <si>
    <t>37.136   /   37.304</t>
  </si>
  <si>
    <t>619.336   /   652.848</t>
  </si>
  <si>
    <t>-10.680   /   -10.512</t>
  </si>
  <si>
    <t>344.145   /   377.657</t>
  </si>
  <si>
    <t>329.959   /   363.471</t>
  </si>
  <si>
    <t>569.428   /   602.940</t>
  </si>
  <si>
    <t>649.655   /   683.166</t>
  </si>
  <si>
    <t>651.516   /   685.028</t>
  </si>
  <si>
    <t>637.748   /   671.260</t>
  </si>
  <si>
    <t>681.543   /   715.054</t>
  </si>
  <si>
    <t>8.640   /   8.808</t>
  </si>
  <si>
    <t>4.447   /   4.615</t>
  </si>
  <si>
    <t>18.334   /   18.502</t>
  </si>
  <si>
    <t>0.908   /   1.076</t>
  </si>
  <si>
    <t>697.543   /   731.054</t>
  </si>
  <si>
    <t>24.364   /   24.531</t>
  </si>
  <si>
    <t>19.732   /   19.900</t>
  </si>
  <si>
    <t>8.027   /   8.195</t>
  </si>
  <si>
    <t>-45.643   /   -45.476</t>
  </si>
  <si>
    <t>11.352   /   11.520</t>
  </si>
  <si>
    <t>7.703   /   7.871</t>
  </si>
  <si>
    <t>8.626   /   8.793</t>
  </si>
  <si>
    <t>-91.203   /   -91.035</t>
  </si>
  <si>
    <t>30.513   /   30.681</t>
  </si>
  <si>
    <t>-9.288   /   -9.120</t>
  </si>
  <si>
    <t>362.000   /   395.512</t>
  </si>
  <si>
    <t>2.967   /   3.135</t>
  </si>
  <si>
    <t>574.176   /   607.687</t>
  </si>
  <si>
    <t>623.507   /   657.019</t>
  </si>
  <si>
    <t>597.267   /   630.779</t>
  </si>
  <si>
    <t>19.317   /   19.484</t>
  </si>
  <si>
    <t>628.784   /   662.296</t>
  </si>
  <si>
    <t>8.278   /   8.446</t>
  </si>
  <si>
    <t>-8.593   /   -8.426</t>
  </si>
  <si>
    <t>511.172   /   544.684</t>
  </si>
  <si>
    <t>-8.595   /   -8.428</t>
  </si>
  <si>
    <t>447.059   /   480.571</t>
  </si>
  <si>
    <t>550.273   /   583.784</t>
  </si>
  <si>
    <t>-16.157   /   -15.989</t>
  </si>
  <si>
    <t>-99.203   /   -99.035</t>
  </si>
  <si>
    <t>9788.866   /   9822.378</t>
  </si>
  <si>
    <t>82.739   /   116.251</t>
  </si>
  <si>
    <t>13.694   /   13.861</t>
  </si>
  <si>
    <t>687.961   /   721.472</t>
  </si>
  <si>
    <t>15.166   /   15.334</t>
  </si>
  <si>
    <t>12.565   /   12.733</t>
  </si>
  <si>
    <t>14.527   /   14.695</t>
  </si>
  <si>
    <t>4.008   /   4.176</t>
  </si>
  <si>
    <t>-6.048   /   -5.880</t>
  </si>
  <si>
    <t>62.092   /   62.260</t>
  </si>
  <si>
    <t>4.935   /   5.102</t>
  </si>
  <si>
    <t>3.008   /   3.176</t>
  </si>
  <si>
    <t>58.245   /   58.413</t>
  </si>
  <si>
    <t>-0.214   /   -0.046</t>
  </si>
  <si>
    <t>1.936   /   2.104</t>
  </si>
  <si>
    <t>2.016   /   2.184</t>
  </si>
  <si>
    <t>1.986   /   2.154</t>
  </si>
  <si>
    <t>-0.315   /   -0.147</t>
  </si>
  <si>
    <t>2.163   /   2.330</t>
  </si>
  <si>
    <t>-3.615   /   -3.447</t>
  </si>
  <si>
    <t>23.697   /   23.865</t>
  </si>
  <si>
    <t>56.591   /   56.759</t>
  </si>
  <si>
    <t>0.057   /   0.225</t>
  </si>
  <si>
    <t>427.711   /   461.223</t>
  </si>
  <si>
    <t>56.740   /   56.907</t>
  </si>
  <si>
    <t>427.311   /   460.823</t>
  </si>
  <si>
    <t>3.179   /   3.347</t>
  </si>
  <si>
    <t>23.698   /   23.865</t>
  </si>
  <si>
    <t>299.798   /   333.310</t>
  </si>
  <si>
    <t>0.043   /   0.211</t>
  </si>
  <si>
    <t>627.321   /   660.833</t>
  </si>
  <si>
    <t>28.055   /   28.222</t>
  </si>
  <si>
    <t>0.047   /   0.214</t>
  </si>
  <si>
    <t>0.216   /   0.383</t>
  </si>
  <si>
    <t>17.162   /   17.330</t>
  </si>
  <si>
    <t>27.634   /   27.801</t>
  </si>
  <si>
    <t>0.092   /   0.260</t>
  </si>
  <si>
    <t>0.182   /   0.350</t>
  </si>
  <si>
    <t>21.237   /   21.405</t>
  </si>
  <si>
    <t>0.063   /   0.231</t>
  </si>
  <si>
    <t>2.088   /   2.256</t>
  </si>
  <si>
    <t>-0.062   /   0.106</t>
  </si>
  <si>
    <t>1.940   /   2.108</t>
  </si>
  <si>
    <t>0.048   /   0.216</t>
  </si>
  <si>
    <t>26.784   /   26.952</t>
  </si>
  <si>
    <t>27.855   /   28.023</t>
  </si>
  <si>
    <t>627.911   /   661.423</t>
  </si>
  <si>
    <t>1215.709   /   1249.221</t>
  </si>
  <si>
    <t>1269.571   /   1303.082</t>
  </si>
  <si>
    <t>598.572   /   632.084</t>
  </si>
  <si>
    <t>600.572   /   634.084</t>
  </si>
  <si>
    <t>650.708   /   684.220</t>
  </si>
  <si>
    <t>648.217   /   681.729</t>
  </si>
  <si>
    <t>637.543   /   671.054</t>
  </si>
  <si>
    <t>0.122   /   0.289</t>
  </si>
  <si>
    <t>-96.338   /   -96.170</t>
  </si>
  <si>
    <t>598.749   /   632.261</t>
  </si>
  <si>
    <t>571.613   /   605.124</t>
  </si>
  <si>
    <t>3.892   /   4.059</t>
  </si>
  <si>
    <t>9.118   /   9.285</t>
  </si>
  <si>
    <t>89.825   /   123.337</t>
  </si>
  <si>
    <t>619.977   /   653.489</t>
  </si>
  <si>
    <t>81.246   /   114.758</t>
  </si>
  <si>
    <t>408.614   /   442.126</t>
  </si>
  <si>
    <t>-23.648   /   -23.481</t>
  </si>
  <si>
    <t>373.268   /   406.779</t>
  </si>
  <si>
    <t>-48.211   /   -48.043</t>
  </si>
  <si>
    <t>-46.211   /   -46.043</t>
  </si>
  <si>
    <t>350.964   /   384.475</t>
  </si>
  <si>
    <t>-1.887   /   -1.719</t>
  </si>
  <si>
    <t>385.565   /   419.077</t>
  </si>
  <si>
    <t>29.470   /   29.638</t>
  </si>
  <si>
    <t>25.918   /   26.086</t>
  </si>
  <si>
    <t>-12.558   /   -12.390</t>
  </si>
  <si>
    <t>-12.559   /   -12.391</t>
  </si>
  <si>
    <t>336.707   /   370.219</t>
  </si>
  <si>
    <t>-35.394   /   -35.226</t>
  </si>
  <si>
    <t>2.250   /   2.418</t>
  </si>
  <si>
    <t>3.100   /   3.268</t>
  </si>
  <si>
    <t>17.364   /   17.531</t>
  </si>
  <si>
    <t>16.438   /   16.605</t>
  </si>
  <si>
    <t>-4.735   /   -4.567</t>
  </si>
  <si>
    <t>192.929   /   226.441</t>
  </si>
  <si>
    <t>632.405   /   665.917</t>
  </si>
  <si>
    <t>635.355   /   668.867</t>
  </si>
  <si>
    <t>624.249   /   657.761</t>
  </si>
  <si>
    <t>577.569   /   611.080</t>
  </si>
  <si>
    <t>581.507   /   615.019</t>
  </si>
  <si>
    <t>590.012   /   623.524</t>
  </si>
  <si>
    <t>3.715   /   3.883</t>
  </si>
  <si>
    <t>17.732   /   17.900</t>
  </si>
  <si>
    <t>635.864   /   669.376</t>
  </si>
  <si>
    <t>18.116   /   18.284</t>
  </si>
  <si>
    <t>617.639   /   651.151</t>
  </si>
  <si>
    <t>2099.234   /   2132.745</t>
  </si>
  <si>
    <t>1442.345   /   1475.857</t>
  </si>
  <si>
    <t>681.344   /   714.855</t>
  </si>
  <si>
    <t>686.067   /   719.579</t>
  </si>
  <si>
    <t>27.765   /   27.933</t>
  </si>
  <si>
    <t>51.725   /   51.893</t>
  </si>
  <si>
    <t>22.765   /   22.933</t>
  </si>
  <si>
    <t>0.510   /   0.678</t>
  </si>
  <si>
    <t>56.551   /   56.719</t>
  </si>
  <si>
    <t>-51.836   /   -51.669</t>
  </si>
  <si>
    <t>17.851   /   18.019</t>
  </si>
  <si>
    <t>167.106   /   200.618</t>
  </si>
  <si>
    <t>-216.127   /   -215.959</t>
  </si>
  <si>
    <t>73.038   /   73.206</t>
  </si>
  <si>
    <t>40.903   /   41.071</t>
  </si>
  <si>
    <t>-0.838   /   -0.670</t>
  </si>
  <si>
    <t>-1.044   /   -0.877</t>
  </si>
  <si>
    <t>299.898   /   333.410</t>
  </si>
  <si>
    <t>287.552   /   321.064</t>
  </si>
  <si>
    <t>343.210   /   376.722</t>
  </si>
  <si>
    <t>519.217   /   552.729</t>
  </si>
  <si>
    <t>767.619   /   801.131</t>
  </si>
  <si>
    <t>1404.860   /   1438.372</t>
  </si>
  <si>
    <t>55.026   /   55.194</t>
  </si>
  <si>
    <t>56.817   /   56.985</t>
  </si>
  <si>
    <t>-11.020   /   -10.852</t>
  </si>
  <si>
    <t>-11.075   /   -10.907</t>
  </si>
  <si>
    <t>353.062   /   386.574</t>
  </si>
  <si>
    <t>-8.209   /   -8.041</t>
  </si>
  <si>
    <t>18.747   /   18.915</t>
  </si>
  <si>
    <t>350.760   /   384.272</t>
  </si>
  <si>
    <t>6.067   /   6.235</t>
  </si>
  <si>
    <t>-4.410   /   -4.242</t>
  </si>
  <si>
    <t>-24.844   /   -24.677</t>
  </si>
  <si>
    <t>65.031   /   98.542</t>
  </si>
  <si>
    <t>9.990   /   10.158</t>
  </si>
  <si>
    <t>16.864   /   17.031</t>
  </si>
  <si>
    <t>14.596   /   14.763</t>
  </si>
  <si>
    <t>29.370   /   29.538</t>
  </si>
  <si>
    <t>0.214   /   0.382</t>
  </si>
  <si>
    <t>3.254   /   3.422</t>
  </si>
  <si>
    <t>29.367   /   29.534</t>
  </si>
  <si>
    <t>-174.751   /   -174.584</t>
  </si>
  <si>
    <t>19.747   /   19.915</t>
  </si>
  <si>
    <t>2.477   /   2.644</t>
  </si>
  <si>
    <t>6.917   /   7.085</t>
  </si>
  <si>
    <t>3.635   /   3.803</t>
  </si>
  <si>
    <t>7.811   /   7.979</t>
  </si>
  <si>
    <t>4.673   /   4.841</t>
  </si>
  <si>
    <t>0.916   /   1.084</t>
  </si>
  <si>
    <t>316.129   /   349.641</t>
  </si>
  <si>
    <t>55.876   /   56.044</t>
  </si>
  <si>
    <t>0.691   /   0.859</t>
  </si>
  <si>
    <t>437.566   /   471.078</t>
  </si>
  <si>
    <t>64.354   /   97.866</t>
  </si>
  <si>
    <t>6.630   /   6.798</t>
  </si>
  <si>
    <t>-12.774   /   -12.606</t>
  </si>
  <si>
    <t>66.234   /   99.745</t>
  </si>
  <si>
    <t>1.601   /   1.769</t>
  </si>
  <si>
    <t>49.108   /   82.620</t>
  </si>
  <si>
    <t>50.702   /   84.213</t>
  </si>
  <si>
    <t>52.007   /   85.519</t>
  </si>
  <si>
    <t>591.507   /   625.019</t>
  </si>
  <si>
    <t>658.987   /   692.498</t>
  </si>
  <si>
    <t>24.720   /   24.888</t>
  </si>
  <si>
    <t>-1.308   /   -1.140</t>
  </si>
  <si>
    <t>15.562   /   15.730</t>
  </si>
  <si>
    <t>67.715   /   67.883</t>
  </si>
  <si>
    <t>34.090   /   34.257</t>
  </si>
  <si>
    <t>1.956   /   2.124</t>
  </si>
  <si>
    <t>35.226   /   35.394</t>
  </si>
  <si>
    <t>1.906   /   2.074</t>
  </si>
  <si>
    <t>0.031   /   0.199</t>
  </si>
  <si>
    <t>1.881   /   2.049</t>
  </si>
  <si>
    <t>71.170   /   71.338</t>
  </si>
  <si>
    <t>60.891   /   61.059</t>
  </si>
  <si>
    <t>0.679   /   0.847</t>
  </si>
  <si>
    <t>8.885   /   9.052</t>
  </si>
  <si>
    <t>23.120   /   23.288</t>
  </si>
  <si>
    <t>27.348   /   27.516</t>
  </si>
  <si>
    <t>31.996   /   32.165</t>
  </si>
  <si>
    <t>26.321   /   26.489</t>
  </si>
  <si>
    <t>13.768   /   13.936</t>
  </si>
  <si>
    <t>32.104   /   32.272</t>
  </si>
  <si>
    <t>128.095   /   161.718</t>
  </si>
  <si>
    <t>121.976   /   155.598</t>
  </si>
  <si>
    <t>25.716   /   25.884</t>
  </si>
  <si>
    <t>35.256   /   35.424</t>
  </si>
  <si>
    <t>26.134   /   26.303</t>
  </si>
  <si>
    <t>23.871   /   24.039</t>
  </si>
  <si>
    <t>3.418   /   3.586</t>
  </si>
  <si>
    <t>-13.947   /   -13.778</t>
  </si>
  <si>
    <t>-8.367   /   -8.198</t>
  </si>
  <si>
    <t>-0.008   /   0.160</t>
  </si>
  <si>
    <t>1137.415   /   1171.038</t>
  </si>
  <si>
    <t>1.842   /   2.010</t>
  </si>
  <si>
    <t>1.810   /   1.978</t>
  </si>
  <si>
    <t>0.979   /   1.148</t>
  </si>
  <si>
    <t>22.874   /   23.042</t>
  </si>
  <si>
    <t>26.874   /   27.042</t>
  </si>
  <si>
    <t>-92.222   /   -92.054</t>
  </si>
  <si>
    <t>3.554   /   3.723</t>
  </si>
  <si>
    <t>54.218   /   54.387</t>
  </si>
  <si>
    <t>1.830   /   1.998</t>
  </si>
  <si>
    <t>0.128   /   0.297</t>
  </si>
  <si>
    <t>-0.337   /   -0.169</t>
  </si>
  <si>
    <t>-0.335   /   -0.167</t>
  </si>
  <si>
    <t>15.850   /   16.019</t>
  </si>
  <si>
    <t>-0.241   /   -0.073</t>
  </si>
  <si>
    <t>27.394   /   27.562</t>
  </si>
  <si>
    <t>0.005   /   0.173</t>
  </si>
  <si>
    <t>-0.150   /   0.018</t>
  </si>
  <si>
    <t>-0.299   /   -0.131</t>
  </si>
  <si>
    <t>-0.199   /   -0.031</t>
  </si>
  <si>
    <t>-13.490   /   -13.322</t>
  </si>
  <si>
    <t>1.962   /   2.130</t>
  </si>
  <si>
    <t>-0.129   /   0.039</t>
  </si>
  <si>
    <t>7.279   /   7.447</t>
  </si>
  <si>
    <t>51.734   /   85.357</t>
  </si>
  <si>
    <t>418.453   /   452.076</t>
  </si>
  <si>
    <t>0.977   /   1.145</t>
  </si>
  <si>
    <t>1.943   /   2.111</t>
  </si>
  <si>
    <t>12.546   /   12.714</t>
  </si>
  <si>
    <t>12.793   /   12.961</t>
  </si>
  <si>
    <t>181.860   /   215.483</t>
  </si>
  <si>
    <t>-0.159   /   0.009</t>
  </si>
  <si>
    <t>51.676   /   51.844</t>
  </si>
  <si>
    <t>-0.118   /   0.050</t>
  </si>
  <si>
    <t>0.123   /   0.292</t>
  </si>
  <si>
    <t>71.241   /   104.863</t>
  </si>
  <si>
    <t>1.818   /   1.986</t>
  </si>
  <si>
    <t>-0.113   /   0.055</t>
  </si>
  <si>
    <t>-69.828   /   -69.660</t>
  </si>
  <si>
    <t>-7.638   /   -7.469</t>
  </si>
  <si>
    <t>418.103   /   451.726</t>
  </si>
  <si>
    <t>71.401   /   71.569</t>
  </si>
  <si>
    <t>8.996   /   9.164</t>
  </si>
  <si>
    <t>527.150   /   560.773</t>
  </si>
  <si>
    <t>16.735   /   16.903</t>
  </si>
  <si>
    <t>337.307   /   370.930</t>
  </si>
  <si>
    <t>-11.019   /   -10.851</t>
  </si>
  <si>
    <t>-20.797   /   -20.629</t>
  </si>
  <si>
    <t>-13.219   /   -13.051</t>
  </si>
  <si>
    <t>-20.179   /   -20.011</t>
  </si>
  <si>
    <t>61.974   /   95.596</t>
  </si>
  <si>
    <t>64.499   /   98.122</t>
  </si>
  <si>
    <t>270.350   /   303.973</t>
  </si>
  <si>
    <t>45.067   /   78.690</t>
  </si>
  <si>
    <t>484.688   /   518.310</t>
  </si>
  <si>
    <t>439.688   /   473.310</t>
  </si>
  <si>
    <t>15.802   /   15.970</t>
  </si>
  <si>
    <t>-11.421   /   -11.253</t>
  </si>
  <si>
    <t>346.218   /   379.840</t>
  </si>
  <si>
    <t>14.523   /   14.691</t>
  </si>
  <si>
    <t>386.184   /   419.806</t>
  </si>
  <si>
    <t>8.047   /   8.215</t>
  </si>
  <si>
    <t>632.136   /   665.759</t>
  </si>
  <si>
    <t>19.890   /   20.058</t>
  </si>
  <si>
    <t>628.812   /   662.435</t>
  </si>
  <si>
    <t>1.498   /   1.666</t>
  </si>
  <si>
    <t>-0.058   /   0.110</t>
  </si>
  <si>
    <t>1.720   /   1.888</t>
  </si>
  <si>
    <t>2.037   /   2.205</t>
  </si>
  <si>
    <t>1.746   /   1.914</t>
  </si>
  <si>
    <t>-0.057   /   0.112</t>
  </si>
  <si>
    <t>36.858   /   37.026</t>
  </si>
  <si>
    <t>36.108   /   36.276</t>
  </si>
  <si>
    <t>345.105   /   378.728</t>
  </si>
  <si>
    <t>188.743   /   222.366</t>
  </si>
  <si>
    <t>37.110   /   37.278</t>
  </si>
  <si>
    <t>613.875   /   647.498</t>
  </si>
  <si>
    <t>-10.655   /   -10.486</t>
  </si>
  <si>
    <t>344.090   /   377.713</t>
  </si>
  <si>
    <t>329.768   /   363.390</t>
  </si>
  <si>
    <t>569.373   /   602.995</t>
  </si>
  <si>
    <t>650.228   /   683.851</t>
  </si>
  <si>
    <t>652.226   /   685.849</t>
  </si>
  <si>
    <t>637.196   /   670.819</t>
  </si>
  <si>
    <t>682.104   /   715.727</t>
  </si>
  <si>
    <t>8.655   /   8.823</t>
  </si>
  <si>
    <t>18.398   /   18.566</t>
  </si>
  <si>
    <t>698.104   /   731.727</t>
  </si>
  <si>
    <t>24.394   /   24.562</t>
  </si>
  <si>
    <t>19.797   /   19.965</t>
  </si>
  <si>
    <t>7.768   /   7.936</t>
  </si>
  <si>
    <t>-44.727   /   -44.559</t>
  </si>
  <si>
    <t>-4.077   /   -3.909</t>
  </si>
  <si>
    <t>11.227   /   11.395</t>
  </si>
  <si>
    <t>7.420   /   7.588</t>
  </si>
  <si>
    <t>8.349   /   8.517</t>
  </si>
  <si>
    <t>-89.371   /   -89.202</t>
  </si>
  <si>
    <t>11.611   /   11.780</t>
  </si>
  <si>
    <t>30.921   /   31.089</t>
  </si>
  <si>
    <t>-9.376   /   -9.208</t>
  </si>
  <si>
    <t>361.935   /   395.558</t>
  </si>
  <si>
    <t>569.361   /   602.983</t>
  </si>
  <si>
    <t>621.203   /   654.826</t>
  </si>
  <si>
    <t>8.234   /   8.403</t>
  </si>
  <si>
    <t>592.967   /   626.590</t>
  </si>
  <si>
    <t>19.369   /   19.537</t>
  </si>
  <si>
    <t>629.630   /   663.253</t>
  </si>
  <si>
    <t>8.086   /   8.254</t>
  </si>
  <si>
    <t>-8.544   /   -8.376</t>
  </si>
  <si>
    <t>511.826   /   545.449</t>
  </si>
  <si>
    <t>444.606   /   478.229</t>
  </si>
  <si>
    <t>545.550   /   579.173</t>
  </si>
  <si>
    <t>-16.150   /   -15.982</t>
  </si>
  <si>
    <t>-97.371   /   -97.202</t>
  </si>
  <si>
    <t>9784.974   /   9818.597</t>
  </si>
  <si>
    <t>81.593   /   115.215</t>
  </si>
  <si>
    <t>13.710   /   13.878</t>
  </si>
  <si>
    <t>687.412   /   721.034</t>
  </si>
  <si>
    <t>12.564   /   12.733</t>
  </si>
  <si>
    <t>14.268   /   14.436</t>
  </si>
  <si>
    <t>-6.133   /   -5.965</t>
  </si>
  <si>
    <t>62.083   /   62.251</t>
  </si>
  <si>
    <t>5.012   /   5.180</t>
  </si>
  <si>
    <t>58.112   /   58.280</t>
  </si>
  <si>
    <t>-0.071   /   0.098</t>
  </si>
  <si>
    <t>1.920   /   2.088</t>
  </si>
  <si>
    <t>0.989   /   1.158</t>
  </si>
  <si>
    <t>1.970   /   2.138</t>
  </si>
  <si>
    <t>-0.291   /   -0.123</t>
  </si>
  <si>
    <t>2.163   /   2.331</t>
  </si>
  <si>
    <t>-3.606   /   -3.438</t>
  </si>
  <si>
    <t>23.673   /   23.841</t>
  </si>
  <si>
    <t>56.594   /   56.762</t>
  </si>
  <si>
    <t>0.059   /   0.227</t>
  </si>
  <si>
    <t>427.062   /   460.684</t>
  </si>
  <si>
    <t>56.499   /   56.667</t>
  </si>
  <si>
    <t>426.662   /   460.284</t>
  </si>
  <si>
    <t>23.673   /   23.842</t>
  </si>
  <si>
    <t>6.866   /   7.034</t>
  </si>
  <si>
    <t>-2.922   /   -2.754</t>
  </si>
  <si>
    <t>-0.093   /   0.075</t>
  </si>
  <si>
    <t>1.474   /   1.642</t>
  </si>
  <si>
    <t>299.394   /   333.017</t>
  </si>
  <si>
    <t>627.745   /   661.368</t>
  </si>
  <si>
    <t>28.046   /   28.214</t>
  </si>
  <si>
    <t>0.045   /   0.213</t>
  </si>
  <si>
    <t>0.215   /   0.383</t>
  </si>
  <si>
    <t>16.546   /   16.714</t>
  </si>
  <si>
    <t>26.404   /   26.572</t>
  </si>
  <si>
    <t>0.108   /   0.276</t>
  </si>
  <si>
    <t>0.198   /   0.366</t>
  </si>
  <si>
    <t>20.635   /   20.803</t>
  </si>
  <si>
    <t>-0.193   /   -0.025</t>
  </si>
  <si>
    <t>-0.183   /   -0.015</t>
  </si>
  <si>
    <t>1.950   /   2.118</t>
  </si>
  <si>
    <t>26.798   /   26.966</t>
  </si>
  <si>
    <t>27.838   /   28.006</t>
  </si>
  <si>
    <t>628.335   /   661.958</t>
  </si>
  <si>
    <t>1216.396   /   1250.019</t>
  </si>
  <si>
    <t>1270.602   /   1304.225</t>
  </si>
  <si>
    <t>598.518   /   632.140</t>
  </si>
  <si>
    <t>600.518   /   634.140</t>
  </si>
  <si>
    <t>650.816   /   684.438</t>
  </si>
  <si>
    <t>648.324   /   681.947</t>
  </si>
  <si>
    <t>638.104   /   671.727</t>
  </si>
  <si>
    <t>-0.992   /   -0.824</t>
  </si>
  <si>
    <t>-96.222   /   -96.054</t>
  </si>
  <si>
    <t>593.806   /   627.429</t>
  </si>
  <si>
    <t>571.374   /   604.996</t>
  </si>
  <si>
    <t>3.626   /   3.794</t>
  </si>
  <si>
    <t>8.705   /   8.873</t>
  </si>
  <si>
    <t>87.146   /   120.769</t>
  </si>
  <si>
    <t>616.778   /   650.400</t>
  </si>
  <si>
    <t>78.729   /   112.352</t>
  </si>
  <si>
    <t>0.104   /   0.272</t>
  </si>
  <si>
    <t>408.499   /   442.122</t>
  </si>
  <si>
    <t>-23.704   /   -23.536</t>
  </si>
  <si>
    <t>18.754   /   18.922</t>
  </si>
  <si>
    <t>372.983   /   406.606</t>
  </si>
  <si>
    <t>-48.153   /   -47.985</t>
  </si>
  <si>
    <t>-46.153   /   -45.985</t>
  </si>
  <si>
    <t>350.899   /   384.521</t>
  </si>
  <si>
    <t>-1.887   /   -1.718</t>
  </si>
  <si>
    <t>385.555   /   419.177</t>
  </si>
  <si>
    <t>25.332   /   25.500</t>
  </si>
  <si>
    <t>-12.589   /   -12.421</t>
  </si>
  <si>
    <t>-12.593   /   -12.425</t>
  </si>
  <si>
    <t>336.513   /   370.136</t>
  </si>
  <si>
    <t>-0.451   /   -0.283</t>
  </si>
  <si>
    <t>-35.305   /   -35.137</t>
  </si>
  <si>
    <t>3.789   /   3.957</t>
  </si>
  <si>
    <t>17.394   /   17.562</t>
  </si>
  <si>
    <t>16.433   /   16.601</t>
  </si>
  <si>
    <t>-4.734   /   -4.566</t>
  </si>
  <si>
    <t>194.157   /   227.779</t>
  </si>
  <si>
    <t>632.990   /   666.612</t>
  </si>
  <si>
    <t>636.098   /   669.721</t>
  </si>
  <si>
    <t>624.594   /   658.217</t>
  </si>
  <si>
    <t>576.968   /   610.590</t>
  </si>
  <si>
    <t>579.203   /   612.826</t>
  </si>
  <si>
    <t>589.666   /   623.289</t>
  </si>
  <si>
    <t>3.716   /   3.884</t>
  </si>
  <si>
    <t>17.797   /   17.965</t>
  </si>
  <si>
    <t>636.346   /   669.969</t>
  </si>
  <si>
    <t>18.150   /   18.318</t>
  </si>
  <si>
    <t>614.513   /   648.136</t>
  </si>
  <si>
    <t>2100.025   /   2133.647</t>
  </si>
  <si>
    <t>1442.292   /   1475.915</t>
  </si>
  <si>
    <t>682.047   /   715.669</t>
  </si>
  <si>
    <t>686.423   /   720.046</t>
  </si>
  <si>
    <t>27.735   /   27.903</t>
  </si>
  <si>
    <t>51.728   /   51.896</t>
  </si>
  <si>
    <t>22.735   /   22.903</t>
  </si>
  <si>
    <t>56.554   /   56.722</t>
  </si>
  <si>
    <t>-51.652   /   -51.484</t>
  </si>
  <si>
    <t>17.874   /   18.042</t>
  </si>
  <si>
    <t>168.101   /   201.723</t>
  </si>
  <si>
    <t>-217.282   /   -217.114</t>
  </si>
  <si>
    <t>72.748   /   72.916</t>
  </si>
  <si>
    <t>40.446   /   40.615</t>
  </si>
  <si>
    <t>-0.845   /   -0.677</t>
  </si>
  <si>
    <t>-1.106   /   -0.938</t>
  </si>
  <si>
    <t>299.494   /   333.117</t>
  </si>
  <si>
    <t>287.497   /   321.119</t>
  </si>
  <si>
    <t>343.014   /   376.636</t>
  </si>
  <si>
    <t>520.324   /   553.947</t>
  </si>
  <si>
    <t>758.088   /   791.711</t>
  </si>
  <si>
    <t>1405.582   /   1439.204</t>
  </si>
  <si>
    <t>55.093   /   55.261</t>
  </si>
  <si>
    <t>56.886   /   57.054</t>
  </si>
  <si>
    <t>-9.698   /   -9.530</t>
  </si>
  <si>
    <t>-11.013   /   -10.845</t>
  </si>
  <si>
    <t>-11.065   /   -10.897</t>
  </si>
  <si>
    <t>353.267   /   386.890</t>
  </si>
  <si>
    <t>-8.226   /   -8.058</t>
  </si>
  <si>
    <t>14.897   /   15.066</t>
  </si>
  <si>
    <t>351.003   /   384.626</t>
  </si>
  <si>
    <t>6.057   /   6.225</t>
  </si>
  <si>
    <t>-4.723   /   -4.555</t>
  </si>
  <si>
    <t>-28.018   /   -27.850</t>
  </si>
  <si>
    <t>64.726   /   98.349</t>
  </si>
  <si>
    <t>11.529   /   11.697</t>
  </si>
  <si>
    <t>16.894   /   17.062</t>
  </si>
  <si>
    <t>14.336   /   14.504</t>
  </si>
  <si>
    <t>3.230   /   3.398</t>
  </si>
  <si>
    <t>29.399   /   29.567</t>
  </si>
  <si>
    <t>-176.592   /   -176.424</t>
  </si>
  <si>
    <t>2.246   /   2.415</t>
  </si>
  <si>
    <t>6.616   /   6.784</t>
  </si>
  <si>
    <t>3.636   /   3.804</t>
  </si>
  <si>
    <t>8.390   /   8.559</t>
  </si>
  <si>
    <t>6.212   /   6.380</t>
  </si>
  <si>
    <t>314.350   /   347.973</t>
  </si>
  <si>
    <t>55.557   /   55.725</t>
  </si>
  <si>
    <t>437.539   /   471.162</t>
  </si>
  <si>
    <t>64.049   /   97.672</t>
  </si>
  <si>
    <t>8.169   /   8.337</t>
  </si>
  <si>
    <t>-12.835   /   -12.667</t>
  </si>
  <si>
    <t>65.929   /   99.552</t>
  </si>
  <si>
    <t>1.409   /   1.577</t>
  </si>
  <si>
    <t>48.784   /   82.407</t>
  </si>
  <si>
    <t>50.366   /   83.989</t>
  </si>
  <si>
    <t>52.570   /   86.193</t>
  </si>
  <si>
    <t>589.203   /   622.826</t>
  </si>
  <si>
    <t>659.758   /   693.381</t>
  </si>
  <si>
    <t>24.661   /   24.829</t>
  </si>
  <si>
    <t>-1.309   /   -1.141</t>
  </si>
  <si>
    <t>15.707   /   15.875</t>
  </si>
  <si>
    <t>67.966   /   68.134</t>
  </si>
  <si>
    <t>34.260   /   34.429</t>
  </si>
  <si>
    <t>0.006   /   0.174</t>
  </si>
  <si>
    <t>35.137   /   35.305</t>
  </si>
  <si>
    <t>1.916   /   2.084</t>
  </si>
  <si>
    <t>1.882   /   2.050</t>
  </si>
  <si>
    <t>-0.069   /   0.099</t>
  </si>
  <si>
    <t>71.454   /   71.622</t>
  </si>
  <si>
    <t>61.171   /   61.339</t>
  </si>
  <si>
    <t>8.691   /   8.859</t>
  </si>
  <si>
    <t>23.097   /   23.265</t>
  </si>
  <si>
    <t>27.292   /   27.460</t>
  </si>
  <si>
    <t>31.883   /   32.051</t>
  </si>
  <si>
    <t>26.263   /   26.431</t>
  </si>
  <si>
    <t>13.494   /   13.662</t>
  </si>
  <si>
    <t>31.973   /   32.142</t>
  </si>
  <si>
    <t>127.306   /   161.037</t>
  </si>
  <si>
    <t>120.803   /   154.535</t>
  </si>
  <si>
    <t>25.553   /   25.722</t>
  </si>
  <si>
    <t>35.252   /   35.421</t>
  </si>
  <si>
    <t>26.176   /   26.345</t>
  </si>
  <si>
    <t>23.942   /   24.111</t>
  </si>
  <si>
    <t>3.418   /   3.587</t>
  </si>
  <si>
    <t>5.615   /   5.784</t>
  </si>
  <si>
    <t>-13.967   /   -13.799</t>
  </si>
  <si>
    <t>-8.594   /   -8.426</t>
  </si>
  <si>
    <t>1127.631   /   1161.363</t>
  </si>
  <si>
    <t>1.779   /   1.948</t>
  </si>
  <si>
    <t>22.955   /   23.124</t>
  </si>
  <si>
    <t>26.955   /   27.124</t>
  </si>
  <si>
    <t>0.077   /   0.245</t>
  </si>
  <si>
    <t>-92.367   /   -92.198</t>
  </si>
  <si>
    <t>3.559   /   3.728</t>
  </si>
  <si>
    <t>3.069   /   3.238</t>
  </si>
  <si>
    <t>54.199   /   54.368</t>
  </si>
  <si>
    <t>1.799   /   1.968</t>
  </si>
  <si>
    <t>0.059   /   0.228</t>
  </si>
  <si>
    <t>-0.093   /   0.076</t>
  </si>
  <si>
    <t>-0.298   /   -0.129</t>
  </si>
  <si>
    <t>-0.296   /   -0.127</t>
  </si>
  <si>
    <t>15.971   /   16.140</t>
  </si>
  <si>
    <t>-0.244   /   -0.075</t>
  </si>
  <si>
    <t>27.495   /   27.664</t>
  </si>
  <si>
    <t>0.011   /   0.179</t>
  </si>
  <si>
    <t>-0.146   /   0.023</t>
  </si>
  <si>
    <t>-0.230   /   -0.061</t>
  </si>
  <si>
    <t>-0.192   /   -0.024</t>
  </si>
  <si>
    <t>-13.846   /   -13.677</t>
  </si>
  <si>
    <t>1.964   /   2.132</t>
  </si>
  <si>
    <t>-0.130   /   0.039</t>
  </si>
  <si>
    <t>7.282   /   7.451</t>
  </si>
  <si>
    <t>51.684   /   85.416</t>
  </si>
  <si>
    <t>418.425   /   452.156</t>
  </si>
  <si>
    <t>0.940   /   1.109</t>
  </si>
  <si>
    <t>1.930   /   2.099</t>
  </si>
  <si>
    <t>12.593   /   12.762</t>
  </si>
  <si>
    <t>12.706   /   12.875</t>
  </si>
  <si>
    <t>180.295   /   214.027</t>
  </si>
  <si>
    <t>-0.160   /   0.009</t>
  </si>
  <si>
    <t>51.409   /   51.578</t>
  </si>
  <si>
    <t>1.856   /   2.025</t>
  </si>
  <si>
    <t>-0.118   /   0.051</t>
  </si>
  <si>
    <t>0.054   /   0.223</t>
  </si>
  <si>
    <t>70.961   /   104.693</t>
  </si>
  <si>
    <t>1.821   /   1.990</t>
  </si>
  <si>
    <t>-0.046   /   0.123</t>
  </si>
  <si>
    <t>-68.061   /   -67.892</t>
  </si>
  <si>
    <t>-7.734   /   -7.566</t>
  </si>
  <si>
    <t>418.075   /   451.806</t>
  </si>
  <si>
    <t>71.435   /   71.603</t>
  </si>
  <si>
    <t>9.069   /   9.238</t>
  </si>
  <si>
    <t>528.080   /   561.812</t>
  </si>
  <si>
    <t>16.708   /   16.877</t>
  </si>
  <si>
    <t>333.964   /   367.695</t>
  </si>
  <si>
    <t>-11.925   /   -11.756</t>
  </si>
  <si>
    <t>-20.797   /   -20.628</t>
  </si>
  <si>
    <t>-14.074   /   -13.905</t>
  </si>
  <si>
    <t>-20.179   /   -20.010</t>
  </si>
  <si>
    <t>61.901   /   95.633</t>
  </si>
  <si>
    <t>64.583   /   98.315</t>
  </si>
  <si>
    <t>267.532   /   301.264</t>
  </si>
  <si>
    <t>44.664   /   78.396</t>
  </si>
  <si>
    <t>483.634   /   517.366</t>
  </si>
  <si>
    <t>438.634   /   472.366</t>
  </si>
  <si>
    <t>15.740   /   15.909</t>
  </si>
  <si>
    <t>-12.025   /   -11.857</t>
  </si>
  <si>
    <t>345.057   /   378.789</t>
  </si>
  <si>
    <t>14.561   /   14.730</t>
  </si>
  <si>
    <t>384.663   /   418.395</t>
  </si>
  <si>
    <t>8.130   /   8.298</t>
  </si>
  <si>
    <t>632.853   /   666.585</t>
  </si>
  <si>
    <t>19.935   /   20.103</t>
  </si>
  <si>
    <t>629.616   /   663.348</t>
  </si>
  <si>
    <t>1.503   /   1.672</t>
  </si>
  <si>
    <t>1.689   /   1.858</t>
  </si>
  <si>
    <t>2.030   /   2.199</t>
  </si>
  <si>
    <t>1.756   /   1.925</t>
  </si>
  <si>
    <t>36.832   /   37.001</t>
  </si>
  <si>
    <t>36.082   /   36.250</t>
  </si>
  <si>
    <t>344.795   /   378.526</t>
  </si>
  <si>
    <t>188.606   /   222.338</t>
  </si>
  <si>
    <t>37.083   /   37.252</t>
  </si>
  <si>
    <t>605.096   /   638.827</t>
  </si>
  <si>
    <t>-10.614   /   -10.445</t>
  </si>
  <si>
    <t>344.056   /   377.788</t>
  </si>
  <si>
    <t>328.623   /   362.354</t>
  </si>
  <si>
    <t>569.318   /   603.050</t>
  </si>
  <si>
    <t>651.103   /   684.834</t>
  </si>
  <si>
    <t>652.994   /   686.726</t>
  </si>
  <si>
    <t>637.227   /   670.959</t>
  </si>
  <si>
    <t>682.962   /   716.694</t>
  </si>
  <si>
    <t>8.705   /   8.874</t>
  </si>
  <si>
    <t>18.435   /   18.603</t>
  </si>
  <si>
    <t>698.962   /   732.694</t>
  </si>
  <si>
    <t>24.495   /   24.664</t>
  </si>
  <si>
    <t>19.831   /   19.999</t>
  </si>
  <si>
    <t>7.494   /   7.662</t>
  </si>
  <si>
    <t>-43.407   /   -43.238</t>
  </si>
  <si>
    <t>-4.078   /   -3.909</t>
  </si>
  <si>
    <t>11.103   /   11.272</t>
  </si>
  <si>
    <t>6.933   /   7.101</t>
  </si>
  <si>
    <t>7.868   /   8.036</t>
  </si>
  <si>
    <t>-86.729   /   -86.560</t>
  </si>
  <si>
    <t>32.552   /   32.721</t>
  </si>
  <si>
    <t>-9.487   /   -9.318</t>
  </si>
  <si>
    <t>361.871   /   395.603</t>
  </si>
  <si>
    <t>2.966   /   3.135</t>
  </si>
  <si>
    <t>563.604   /   597.336</t>
  </si>
  <si>
    <t>616.617   /   650.349</t>
  </si>
  <si>
    <t>585.114   /   618.846</t>
  </si>
  <si>
    <t>19.394   /   19.562</t>
  </si>
  <si>
    <t>640.203   /   673.935</t>
  </si>
  <si>
    <t>8.168   /   8.337</t>
  </si>
  <si>
    <t>-8.485   /   -8.316</t>
  </si>
  <si>
    <t>512.695   /   546.427</t>
  </si>
  <si>
    <t>-8.484   /   -8.315</t>
  </si>
  <si>
    <t>442.623   /   476.355</t>
  </si>
  <si>
    <t>540.046   /   573.778</t>
  </si>
  <si>
    <t>-16.146   /   -15.977</t>
  </si>
  <si>
    <t>-94.729   /   -94.560</t>
  </si>
  <si>
    <t>9755.051   /   9788.783</t>
  </si>
  <si>
    <t>80.466   /   114.198</t>
  </si>
  <si>
    <t>13.725   /   13.894</t>
  </si>
  <si>
    <t>687.075   /   720.807</t>
  </si>
  <si>
    <t>12.564   /   12.732</t>
  </si>
  <si>
    <t>13.994   /   14.162</t>
  </si>
  <si>
    <t>-6.463   /   -6.295</t>
  </si>
  <si>
    <t>61.926   /   62.095</t>
  </si>
  <si>
    <t>57.925   /   58.094</t>
  </si>
  <si>
    <t>-0.215   /   -0.047</t>
  </si>
  <si>
    <t>1.889   /   2.058</t>
  </si>
  <si>
    <t>1.939   /   2.108</t>
  </si>
  <si>
    <t>-0.217   /   -0.048</t>
  </si>
  <si>
    <t>2.162   /   2.331</t>
  </si>
  <si>
    <t>-3.597   /   -3.429</t>
  </si>
  <si>
    <t>23.612   /   23.781</t>
  </si>
  <si>
    <t>56.596   /   56.765</t>
  </si>
  <si>
    <t>0.060   /   0.228</t>
  </si>
  <si>
    <t>426.411   /   460.143</t>
  </si>
  <si>
    <t>56.241   /   56.410</t>
  </si>
  <si>
    <t>426.011   /   459.743</t>
  </si>
  <si>
    <t>3.013   /   3.181</t>
  </si>
  <si>
    <t>23.613   /   23.782</t>
  </si>
  <si>
    <t>6.865   /   7.034</t>
  </si>
  <si>
    <t>-2.922   /   -2.753</t>
  </si>
  <si>
    <t>1.473   /   1.642</t>
  </si>
  <si>
    <t>299.118   /   332.849</t>
  </si>
  <si>
    <t>0.040   /   0.208</t>
  </si>
  <si>
    <t>628.401   /   662.133</t>
  </si>
  <si>
    <t>27.991   /   28.159</t>
  </si>
  <si>
    <t>0.042   /   0.211</t>
  </si>
  <si>
    <t>0.592   /   0.760</t>
  </si>
  <si>
    <t>15.403   /   15.571</t>
  </si>
  <si>
    <t>24.410   /   24.579</t>
  </si>
  <si>
    <t>0.139   /   0.308</t>
  </si>
  <si>
    <t>0.229   /   0.398</t>
  </si>
  <si>
    <t>19.477   /   19.646</t>
  </si>
  <si>
    <t>-0.063   /   0.106</t>
  </si>
  <si>
    <t>-0.193   /   -0.024</t>
  </si>
  <si>
    <t>-0.183   /   -0.014</t>
  </si>
  <si>
    <t>1.958   /   2.127</t>
  </si>
  <si>
    <t>-0.072   /   0.097</t>
  </si>
  <si>
    <t>0.048   /   0.217</t>
  </si>
  <si>
    <t>26.789   /   26.958</t>
  </si>
  <si>
    <t>27.813   /   27.982</t>
  </si>
  <si>
    <t>628.991   /   662.723</t>
  </si>
  <si>
    <t>1217.204   /   1250.936</t>
  </si>
  <si>
    <t>1271.721   /   1305.453</t>
  </si>
  <si>
    <t>598.463   /   632.194</t>
  </si>
  <si>
    <t>600.463   /   634.194</t>
  </si>
  <si>
    <t>650.902   /   684.634</t>
  </si>
  <si>
    <t>648.411   /   682.142</t>
  </si>
  <si>
    <t>638.962   /   672.694</t>
  </si>
  <si>
    <t>-1.819   /   -1.651</t>
  </si>
  <si>
    <t>-96.367   /   -96.198</t>
  </si>
  <si>
    <t>588.075   /   621.807</t>
  </si>
  <si>
    <t>571.149   /   604.880</t>
  </si>
  <si>
    <t>3.154   /   3.323</t>
  </si>
  <si>
    <t>8.192   /   8.361</t>
  </si>
  <si>
    <t>83.218   /   116.950</t>
  </si>
  <si>
    <t>611.512   /   645.243</t>
  </si>
  <si>
    <t>75.057   /   108.789</t>
  </si>
  <si>
    <t>0.104   /   0.273</t>
  </si>
  <si>
    <t>408.390   /   442.121</t>
  </si>
  <si>
    <t>-23.754   /   -23.585</t>
  </si>
  <si>
    <t>18.754   /   18.923</t>
  </si>
  <si>
    <t>372.733   /   406.465</t>
  </si>
  <si>
    <t>-48.226   /   -48.057</t>
  </si>
  <si>
    <t>-46.226   /   -46.057</t>
  </si>
  <si>
    <t>350.835   /   384.566</t>
  </si>
  <si>
    <t>-1.886   /   -1.718</t>
  </si>
  <si>
    <t>385.540   /   419.272</t>
  </si>
  <si>
    <t>29.469   /   29.638</t>
  </si>
  <si>
    <t>24.749   /   24.918</t>
  </si>
  <si>
    <t>-12.609   /   -12.440</t>
  </si>
  <si>
    <t>-12.616   /   -12.447</t>
  </si>
  <si>
    <t>336.333   /   370.065</t>
  </si>
  <si>
    <t>-0.451   /   -0.282</t>
  </si>
  <si>
    <t>-35.215   /   -35.046</t>
  </si>
  <si>
    <t>3.370   /   3.538</t>
  </si>
  <si>
    <t>17.495   /   17.664</t>
  </si>
  <si>
    <t>16.477   /   16.645</t>
  </si>
  <si>
    <t>-4.734   /   -4.565</t>
  </si>
  <si>
    <t>195.989   /   229.721</t>
  </si>
  <si>
    <t>633.604   /   667.336</t>
  </si>
  <si>
    <t>636.816   /   670.548</t>
  </si>
  <si>
    <t>625.328   /   659.060</t>
  </si>
  <si>
    <t>577.050   /   610.782</t>
  </si>
  <si>
    <t>574.617   /   608.349</t>
  </si>
  <si>
    <t>589.845   /   623.576</t>
  </si>
  <si>
    <t>3.716   /   3.885</t>
  </si>
  <si>
    <t>17.831   /   17.999</t>
  </si>
  <si>
    <t>637.131   /   670.863</t>
  </si>
  <si>
    <t>18.227   /   18.396</t>
  </si>
  <si>
    <t>609.204   /   642.936</t>
  </si>
  <si>
    <t>2100.817   /   2134.549</t>
  </si>
  <si>
    <t>1442.237   /   1475.968</t>
  </si>
  <si>
    <t>682.921   /   716.653</t>
  </si>
  <si>
    <t>687.093   /   720.825</t>
  </si>
  <si>
    <t>27.708   /   27.877</t>
  </si>
  <si>
    <t>51.730   /   51.898</t>
  </si>
  <si>
    <t>22.708   /   22.877</t>
  </si>
  <si>
    <t>0.509   /   0.678</t>
  </si>
  <si>
    <t>56.556   /   56.725</t>
  </si>
  <si>
    <t>-39.782   /   -39.614</t>
  </si>
  <si>
    <t>17.955   /   18.124</t>
  </si>
  <si>
    <t>169.588   /   203.320</t>
  </si>
  <si>
    <t>-219.047   /   -218.878</t>
  </si>
  <si>
    <t>73.321   /   73.489</t>
  </si>
  <si>
    <t>39.986   /   40.154</t>
  </si>
  <si>
    <t>-0.852   /   -0.684</t>
  </si>
  <si>
    <t>-1.206   /   -1.038</t>
  </si>
  <si>
    <t>299.218   /   332.949</t>
  </si>
  <si>
    <t>275.970   /   309.701</t>
  </si>
  <si>
    <t>343.802   /   377.534</t>
  </si>
  <si>
    <t>521.411   /   555.142</t>
  </si>
  <si>
    <t>758.182   /   791.914</t>
  </si>
  <si>
    <t>1406.653   /   1440.385</t>
  </si>
  <si>
    <t>55.153   /   55.322</t>
  </si>
  <si>
    <t>56.949   /   57.117</t>
  </si>
  <si>
    <t>-9.713   /   -9.544</t>
  </si>
  <si>
    <t>-11.027   /   -10.858</t>
  </si>
  <si>
    <t>-11.077   /   -10.909</t>
  </si>
  <si>
    <t>353.445   /   387.176</t>
  </si>
  <si>
    <t>-8.588   /   -8.419</t>
  </si>
  <si>
    <t>18.746   /   18.915</t>
  </si>
  <si>
    <t>351.242   /   384.974</t>
  </si>
  <si>
    <t>6.046   /   6.215</t>
  </si>
  <si>
    <t>-5.151   /   -4.982</t>
  </si>
  <si>
    <t>-31.121   /   -30.952</t>
  </si>
  <si>
    <t>64.414   /   98.146</t>
  </si>
  <si>
    <t>11.110   /   11.278</t>
  </si>
  <si>
    <t>16.995   /   17.164</t>
  </si>
  <si>
    <t>14.058   /   14.227</t>
  </si>
  <si>
    <t>29.369   /   29.538</t>
  </si>
  <si>
    <t>0.215   /   0.384</t>
  </si>
  <si>
    <t>3.188   /   3.357</t>
  </si>
  <si>
    <t>29.428   /   29.597</t>
  </si>
  <si>
    <t>-178.608   /   -178.439</t>
  </si>
  <si>
    <t>19.746   /   19.915</t>
  </si>
  <si>
    <t>2.055   /   2.223</t>
  </si>
  <si>
    <t>6.366   /   6.535</t>
  </si>
  <si>
    <t>3.636   /   3.805</t>
  </si>
  <si>
    <t>7.871   /   8.039</t>
  </si>
  <si>
    <t>5.793   /   5.961</t>
  </si>
  <si>
    <t>311.532   /   345.264</t>
  </si>
  <si>
    <t>55.311   /   55.480</t>
  </si>
  <si>
    <t>437.512   /   471.244</t>
  </si>
  <si>
    <t>63.745   /   97.477</t>
  </si>
  <si>
    <t>7.750   /   7.918</t>
  </si>
  <si>
    <t>-12.697   /   -12.528</t>
  </si>
  <si>
    <t>65.618   /   99.350</t>
  </si>
  <si>
    <t>1.332   /   1.501</t>
  </si>
  <si>
    <t>48.499   /   82.231</t>
  </si>
  <si>
    <t>50.070   /   83.802</t>
  </si>
  <si>
    <t>51.874   /   85.605</t>
  </si>
  <si>
    <t>584.617   /   618.349</t>
  </si>
  <si>
    <t>660.437   /   694.169</t>
  </si>
  <si>
    <t>24.565   /   24.734</t>
  </si>
  <si>
    <t>-1.310   /   -1.141</t>
  </si>
  <si>
    <t>15.854   /   16.023</t>
  </si>
  <si>
    <t>68.210   /   68.378</t>
  </si>
  <si>
    <t>34.431   /   34.600</t>
  </si>
  <si>
    <t>0.006   /   0.175</t>
  </si>
  <si>
    <t>1.909   /   2.078</t>
  </si>
  <si>
    <t>35.046   /   35.215</t>
  </si>
  <si>
    <t>1.926   /   2.095</t>
  </si>
  <si>
    <t>1.884   /   2.052</t>
  </si>
  <si>
    <t>-0.069   /   0.100</t>
  </si>
  <si>
    <t>71.739   /   71.907</t>
  </si>
  <si>
    <t>61.451   /   61.620</t>
  </si>
  <si>
    <t>0.689   /   0.858</t>
  </si>
  <si>
    <t>8.763   /   8.932</t>
  </si>
  <si>
    <t>26.186   /   26.246</t>
  </si>
  <si>
    <t>28.998   /   29.058</t>
  </si>
  <si>
    <t>54.856   /   54.916</t>
  </si>
  <si>
    <t>28.197   /   28.257</t>
  </si>
  <si>
    <t>16.240   /   16.300</t>
  </si>
  <si>
    <t>39.172   /   39.232</t>
  </si>
  <si>
    <t>200.917   /   212.761</t>
  </si>
  <si>
    <t>202.336   /   214.180</t>
  </si>
  <si>
    <t>25.831   /   25.891</t>
  </si>
  <si>
    <t>34.897   /   34.957</t>
  </si>
  <si>
    <t>26.747   /   26.807</t>
  </si>
  <si>
    <t>22.797   /   22.857</t>
  </si>
  <si>
    <t>1.855   /   1.915</t>
  </si>
  <si>
    <t>1.966   /   2.026</t>
  </si>
  <si>
    <t>2.114   /   2.174</t>
  </si>
  <si>
    <t>2.263   /   2.323</t>
  </si>
  <si>
    <t>-8.728   /   -8.668</t>
  </si>
  <si>
    <t>-5.023   /   -4.963</t>
  </si>
  <si>
    <t>0.000   /   0.060</t>
  </si>
  <si>
    <t>1132.690   /   1144.534</t>
  </si>
  <si>
    <t>1.867   /   1.927</t>
  </si>
  <si>
    <t>1.900   /   1.960</t>
  </si>
  <si>
    <t>1.057   /   1.117</t>
  </si>
  <si>
    <t>1.027   /   1.087</t>
  </si>
  <si>
    <t>27.934   /   27.994</t>
  </si>
  <si>
    <t>31.934   /   31.994</t>
  </si>
  <si>
    <t>0.185   /   0.245</t>
  </si>
  <si>
    <t>-23.358   /   -23.298</t>
  </si>
  <si>
    <t>3.676   /   3.736</t>
  </si>
  <si>
    <t>3.143   /   3.203</t>
  </si>
  <si>
    <t>58.469   /   58.529</t>
  </si>
  <si>
    <t>1.920   /   1.980</t>
  </si>
  <si>
    <t>-0.056   /   0.004</t>
  </si>
  <si>
    <t>0.005   /   0.065</t>
  </si>
  <si>
    <t>-0.114   /   -0.054</t>
  </si>
  <si>
    <t>-2.470   /   -2.410</t>
  </si>
  <si>
    <t>17.728   /   17.788</t>
  </si>
  <si>
    <t>-0.279   /   -0.219</t>
  </si>
  <si>
    <t>28.763   /   28.823</t>
  </si>
  <si>
    <t>0.131   /   0.191</t>
  </si>
  <si>
    <t>-0.113   /   -0.053</t>
  </si>
  <si>
    <t>0.007   /   0.067</t>
  </si>
  <si>
    <t>-0.028   /   0.032</t>
  </si>
  <si>
    <t>1.962   /   2.022</t>
  </si>
  <si>
    <t>-8.729   /   -8.669</t>
  </si>
  <si>
    <t>2.059   /   2.119</t>
  </si>
  <si>
    <t>-0.273   /   -0.213</t>
  </si>
  <si>
    <t>9.792   /   9.852</t>
  </si>
  <si>
    <t>69.102   /   80.946</t>
  </si>
  <si>
    <t>470.482   /   482.326</t>
  </si>
  <si>
    <t>6.963   /   7.023</t>
  </si>
  <si>
    <t>2.769   /   2.829</t>
  </si>
  <si>
    <t>15.900   /   15.960</t>
  </si>
  <si>
    <t>17.747   /   17.807</t>
  </si>
  <si>
    <t>203.935   /   215.779</t>
  </si>
  <si>
    <t>-0.303   /   -0.243</t>
  </si>
  <si>
    <t>58.468   /   58.528</t>
  </si>
  <si>
    <t>2.061   /   2.121</t>
  </si>
  <si>
    <t>-0.061   /   -0.001</t>
  </si>
  <si>
    <t>83.754   /   95.598</t>
  </si>
  <si>
    <t>1.942   /   2.002</t>
  </si>
  <si>
    <t>0.038   /   0.098</t>
  </si>
  <si>
    <t>-43.503   /   -43.443</t>
  </si>
  <si>
    <t>-1.233   /   -1.173</t>
  </si>
  <si>
    <t>470.132   /   481.976</t>
  </si>
  <si>
    <t>73.287   /   73.347</t>
  </si>
  <si>
    <t>11.397   /   11.457</t>
  </si>
  <si>
    <t>585.627   /   597.471</t>
  </si>
  <si>
    <t>24.250   /   24.310</t>
  </si>
  <si>
    <t>381.505   /   393.349</t>
  </si>
  <si>
    <t>-6.500   /   -6.440</t>
  </si>
  <si>
    <t>-20.509   /   -20.449</t>
  </si>
  <si>
    <t>-8.960   /   -8.900</t>
  </si>
  <si>
    <t>-21.322   /   -21.262</t>
  </si>
  <si>
    <t>78.609   /   90.453</t>
  </si>
  <si>
    <t>76.191   /   88.035</t>
  </si>
  <si>
    <t>373.434   /   385.278</t>
  </si>
  <si>
    <t>68.441   /   80.285</t>
  </si>
  <si>
    <t>542.412   /   554.256</t>
  </si>
  <si>
    <t>497.412   /   509.256</t>
  </si>
  <si>
    <t>16.689   /   16.749</t>
  </si>
  <si>
    <t>-7.028   /   -6.968</t>
  </si>
  <si>
    <t>392.785   /   404.629</t>
  </si>
  <si>
    <t>10.882   /   10.942</t>
  </si>
  <si>
    <t>443.603   /   455.447</t>
  </si>
  <si>
    <t>9.753   /   9.813</t>
  </si>
  <si>
    <t>10.640   /   10.700</t>
  </si>
  <si>
    <t>693.477   /   705.321</t>
  </si>
  <si>
    <t>24.756   /   24.816</t>
  </si>
  <si>
    <t>691.273   /   703.117</t>
  </si>
  <si>
    <t>1.845   /   1.905</t>
  </si>
  <si>
    <t>-0.050   /   0.010</t>
  </si>
  <si>
    <t>1.810   /   1.870</t>
  </si>
  <si>
    <t>2.177   /   2.237</t>
  </si>
  <si>
    <t>2.113   /   2.173</t>
  </si>
  <si>
    <t>1.784   /   1.844</t>
  </si>
  <si>
    <t>2.011   /   2.071</t>
  </si>
  <si>
    <t>-0.044   /   0.016</t>
  </si>
  <si>
    <t>1.864   /   1.924</t>
  </si>
  <si>
    <t>2.013   /   2.073</t>
  </si>
  <si>
    <t>39.156   /   39.216</t>
  </si>
  <si>
    <t>38.406   /   38.466</t>
  </si>
  <si>
    <t>378.434   /   390.278</t>
  </si>
  <si>
    <t>216.392   /   228.236</t>
  </si>
  <si>
    <t>39.406   /   39.466</t>
  </si>
  <si>
    <t>647.677   /   659.521</t>
  </si>
  <si>
    <t>-16.107   /   -16.047</t>
  </si>
  <si>
    <t>397.506   /   409.350</t>
  </si>
  <si>
    <t>375.654   /   387.498</t>
  </si>
  <si>
    <t>589.949   /   601.793</t>
  </si>
  <si>
    <t>693.052   /   704.896</t>
  </si>
  <si>
    <t>704.934   /   716.778</t>
  </si>
  <si>
    <t>704.221   /   716.065</t>
  </si>
  <si>
    <t>722.928   /   734.772</t>
  </si>
  <si>
    <t>9.366   /   9.426</t>
  </si>
  <si>
    <t>11.654   /   11.714</t>
  </si>
  <si>
    <t>23.313   /   23.373</t>
  </si>
  <si>
    <t>2.740   /   2.800</t>
  </si>
  <si>
    <t>738.928   /   750.772</t>
  </si>
  <si>
    <t>25.763   /   25.823</t>
  </si>
  <si>
    <t>24.552   /   24.612</t>
  </si>
  <si>
    <t>10.240   /   10.300</t>
  </si>
  <si>
    <t>-37.593   /   -37.533</t>
  </si>
  <si>
    <t>-3.686   /   -3.626</t>
  </si>
  <si>
    <t>25.848   /   25.908</t>
  </si>
  <si>
    <t>11.832   /   11.892</t>
  </si>
  <si>
    <t>13.896   /   13.956</t>
  </si>
  <si>
    <t>-75.156   /   -75.096</t>
  </si>
  <si>
    <t>12.718   /   12.778</t>
  </si>
  <si>
    <t>23.240   /   23.300</t>
  </si>
  <si>
    <t>-2.728   /   -2.668</t>
  </si>
  <si>
    <t>416.566   /   428.410</t>
  </si>
  <si>
    <t>3.521   /   3.581</t>
  </si>
  <si>
    <t>676.150   /   687.994</t>
  </si>
  <si>
    <t>665.648   /   677.492</t>
  </si>
  <si>
    <t>-0.805   /   -0.745</t>
  </si>
  <si>
    <t>657.298   /   669.142</t>
  </si>
  <si>
    <t>22.043   /   22.103</t>
  </si>
  <si>
    <t>686.759   /   698.603</t>
  </si>
  <si>
    <t>10.545   /   10.605</t>
  </si>
  <si>
    <t>-4.339   /   -4.279</t>
  </si>
  <si>
    <t>558.822   /   570.666</t>
  </si>
  <si>
    <t>-4.257   /   -4.197</t>
  </si>
  <si>
    <t>529.793   /   541.637</t>
  </si>
  <si>
    <t>668.892   /   680.736</t>
  </si>
  <si>
    <t>-16.113   /   -16.053</t>
  </si>
  <si>
    <t>-83.156   /   -83.096</t>
  </si>
  <si>
    <t>10759.155   /   10770.999</t>
  </si>
  <si>
    <t>219.218   /   231.062</t>
  </si>
  <si>
    <t>13.844   /   13.904</t>
  </si>
  <si>
    <t>715.769   /   727.613</t>
  </si>
  <si>
    <t>15.220   /   15.280</t>
  </si>
  <si>
    <t>11.844   /   11.904</t>
  </si>
  <si>
    <t>16.740   /   16.800</t>
  </si>
  <si>
    <t>5.840   /   5.900</t>
  </si>
  <si>
    <t>-0.017   /   0.043</t>
  </si>
  <si>
    <t>67.307   /   67.367</t>
  </si>
  <si>
    <t>8.815   /   8.875</t>
  </si>
  <si>
    <t>4.840   /   4.900</t>
  </si>
  <si>
    <t>64.633   /   64.693</t>
  </si>
  <si>
    <t>5.286   /   5.346</t>
  </si>
  <si>
    <t>-0.027   /   0.033</t>
  </si>
  <si>
    <t>-0.215   /   -0.155</t>
  </si>
  <si>
    <t>1.963   /   2.023</t>
  </si>
  <si>
    <t>2.171   /   2.231</t>
  </si>
  <si>
    <t>-0.049   /   0.011</t>
  </si>
  <si>
    <t>2.331   /   2.391</t>
  </si>
  <si>
    <t>-3.617   /   -3.557</t>
  </si>
  <si>
    <t>29.002   /   29.062</t>
  </si>
  <si>
    <t>34.422   /   34.482</t>
  </si>
  <si>
    <t>0.104   /   0.164</t>
  </si>
  <si>
    <t>483.508   /   495.352</t>
  </si>
  <si>
    <t>67.383   /   67.443</t>
  </si>
  <si>
    <t>483.108   /   494.952</t>
  </si>
  <si>
    <t>2.319   /   2.379</t>
  </si>
  <si>
    <t>8.730   /   8.790</t>
  </si>
  <si>
    <t>3.448   /   3.508</t>
  </si>
  <si>
    <t>-0.045   /   0.015</t>
  </si>
  <si>
    <t>310.849   /   322.693</t>
  </si>
  <si>
    <t>0.173   /   0.233</t>
  </si>
  <si>
    <t>682.098   /   693.942</t>
  </si>
  <si>
    <t>32.613   /   32.673</t>
  </si>
  <si>
    <t>0.023   /   0.083</t>
  </si>
  <si>
    <t>16.168   /   16.228</t>
  </si>
  <si>
    <t>6.962   /   7.022</t>
  </si>
  <si>
    <t>0.289   /   0.349</t>
  </si>
  <si>
    <t>0.379   /   0.439</t>
  </si>
  <si>
    <t>19.789   /   19.849</t>
  </si>
  <si>
    <t>0.119   /   0.179</t>
  </si>
  <si>
    <t>2.262   /   2.322</t>
  </si>
  <si>
    <t>-0.007   /   0.053</t>
  </si>
  <si>
    <t>-0.145   /   -0.085</t>
  </si>
  <si>
    <t>-0.135   /   -0.075</t>
  </si>
  <si>
    <t>2.190   /   2.250</t>
  </si>
  <si>
    <t>-0.043   /   0.017</t>
  </si>
  <si>
    <t>0.077   /   0.137</t>
  </si>
  <si>
    <t>28.425   /   28.485</t>
  </si>
  <si>
    <t>27.954   /   28.014</t>
  </si>
  <si>
    <t>682.688   /   694.532</t>
  </si>
  <si>
    <t>1293.049   /   1304.893</t>
  </si>
  <si>
    <t>1371.676   /   1383.520</t>
  </si>
  <si>
    <t>637.989   /   649.833</t>
  </si>
  <si>
    <t>639.989   /   651.833</t>
  </si>
  <si>
    <t>706.702   /   718.546</t>
  </si>
  <si>
    <t>725.960   /   737.804</t>
  </si>
  <si>
    <t>678.928   /   690.772</t>
  </si>
  <si>
    <t>25.263   /   25.323</t>
  </si>
  <si>
    <t>-27.358   /   -27.298</t>
  </si>
  <si>
    <t>677.681   /   689.525</t>
  </si>
  <si>
    <t>621.133   /   632.977</t>
  </si>
  <si>
    <t>11.668   /   11.728</t>
  </si>
  <si>
    <t>13.813   /   13.873</t>
  </si>
  <si>
    <t>110.949   /   122.793</t>
  </si>
  <si>
    <t>666.652   /   678.496</t>
  </si>
  <si>
    <t>96.416   /   108.260</t>
  </si>
  <si>
    <t>0.174   /   0.234</t>
  </si>
  <si>
    <t>448.523   /   460.367</t>
  </si>
  <si>
    <t>-22.478   /   -22.418</t>
  </si>
  <si>
    <t>18.914   /   18.974</t>
  </si>
  <si>
    <t>421.029   /   432.873</t>
  </si>
  <si>
    <t>-13.694   /   -13.634</t>
  </si>
  <si>
    <t>-11.694   /   -11.634</t>
  </si>
  <si>
    <t>398.960   /   410.804</t>
  </si>
  <si>
    <t>-0.959   /   -0.899</t>
  </si>
  <si>
    <t>439.014   /   450.858</t>
  </si>
  <si>
    <t>30.270   /   30.330</t>
  </si>
  <si>
    <t>-6.178   /   -6.118</t>
  </si>
  <si>
    <t>-6.594   /   -6.534</t>
  </si>
  <si>
    <t>380.737   /   392.581</t>
  </si>
  <si>
    <t>-5.120   /   -5.060</t>
  </si>
  <si>
    <t>-35.900   /   -35.840</t>
  </si>
  <si>
    <t>0.603   /   0.663</t>
  </si>
  <si>
    <t>5.640   /   5.700</t>
  </si>
  <si>
    <t>18.763   /   18.823</t>
  </si>
  <si>
    <t>20.657   /   20.717</t>
  </si>
  <si>
    <t>-6.273   /   -6.213</t>
  </si>
  <si>
    <t>196.269   /   208.113</t>
  </si>
  <si>
    <t>682.563   /   694.407</t>
  </si>
  <si>
    <t>683.604   /   695.448</t>
  </si>
  <si>
    <t>661.664   /   673.508</t>
  </si>
  <si>
    <t>669.962   /   681.806</t>
  </si>
  <si>
    <t>623.648   /   635.492</t>
  </si>
  <si>
    <t>676.703   /   688.547</t>
  </si>
  <si>
    <t>22.552   /   22.612</t>
  </si>
  <si>
    <t>680.065   /   691.909</t>
  </si>
  <si>
    <t>22.934   /   22.994</t>
  </si>
  <si>
    <t>667.429   /   679.273</t>
  </si>
  <si>
    <t>2226.507   /   2238.351</t>
  </si>
  <si>
    <t>1534.002   /   1545.846</t>
  </si>
  <si>
    <t>711.457   /   723.301</t>
  </si>
  <si>
    <t>713.019   /   724.863</t>
  </si>
  <si>
    <t>35.250   /   35.310</t>
  </si>
  <si>
    <t>35.933   /   35.993</t>
  </si>
  <si>
    <t>30.250   /   30.310</t>
  </si>
  <si>
    <t>-1.545   /   -1.485</t>
  </si>
  <si>
    <t>34.382   /   34.442</t>
  </si>
  <si>
    <t>-25.643   /   -25.583</t>
  </si>
  <si>
    <t>23.599   /   23.659</t>
  </si>
  <si>
    <t>213.228   /   225.072</t>
  </si>
  <si>
    <t>-213.962   /   -213.902</t>
  </si>
  <si>
    <t>66.469   /   66.529</t>
  </si>
  <si>
    <t>41.774   /   41.834</t>
  </si>
  <si>
    <t>4.049   /   4.109</t>
  </si>
  <si>
    <t>310.949   /   322.793</t>
  </si>
  <si>
    <t>285.701   /   297.545</t>
  </si>
  <si>
    <t>378.960   /   390.804</t>
  </si>
  <si>
    <t>540.460   /   552.304</t>
  </si>
  <si>
    <t>796.344   /   808.188</t>
  </si>
  <si>
    <t>1454.185   /   1466.029</t>
  </si>
  <si>
    <t>55.465   /   55.525</t>
  </si>
  <si>
    <t>57.527   /   57.587</t>
  </si>
  <si>
    <t>-2.763   /   -2.703</t>
  </si>
  <si>
    <t>-5.207   /   -5.147</t>
  </si>
  <si>
    <t>-5.195   /   -5.135</t>
  </si>
  <si>
    <t>401.861   /   413.705</t>
  </si>
  <si>
    <t>-4.492   /   -4.432</t>
  </si>
  <si>
    <t>20.326   /   20.386</t>
  </si>
  <si>
    <t>14.185   /   14.245</t>
  </si>
  <si>
    <t>394.080   /   405.924</t>
  </si>
  <si>
    <t>9.078   /   9.138</t>
  </si>
  <si>
    <t>-6.924   /   -6.864</t>
  </si>
  <si>
    <t>-31.628   /   -31.568</t>
  </si>
  <si>
    <t>81.012   /   92.856</t>
  </si>
  <si>
    <t>8.343   /   8.403</t>
  </si>
  <si>
    <t>18.263   /   18.323</t>
  </si>
  <si>
    <t>15.216   /   15.276</t>
  </si>
  <si>
    <t>30.170   /   30.230</t>
  </si>
  <si>
    <t>-1.488   /   -1.428</t>
  </si>
  <si>
    <t>8.664   /   8.724</t>
  </si>
  <si>
    <t>30.815   /   30.875</t>
  </si>
  <si>
    <t>-152.927   /   -152.867</t>
  </si>
  <si>
    <t>21.326   /   21.386</t>
  </si>
  <si>
    <t>9.209   /   9.269</t>
  </si>
  <si>
    <t>11.726   /   11.786</t>
  </si>
  <si>
    <t>2.097   /   2.157</t>
  </si>
  <si>
    <t>12.636   /   12.696</t>
  </si>
  <si>
    <t>3.026   /   3.086</t>
  </si>
  <si>
    <t>0.868   /   0.928</t>
  </si>
  <si>
    <t>417.434   /   429.278</t>
  </si>
  <si>
    <t>63.504   /   63.564</t>
  </si>
  <si>
    <t>0.944   /   1.004</t>
  </si>
  <si>
    <t>482.518   /   494.362</t>
  </si>
  <si>
    <t>80.657   /   92.501</t>
  </si>
  <si>
    <t>4.983   /   5.043</t>
  </si>
  <si>
    <t>-38.963   /   -38.903</t>
  </si>
  <si>
    <t>79.364   /   91.208</t>
  </si>
  <si>
    <t>-0.572   /   -0.512</t>
  </si>
  <si>
    <t>71.992   /   83.836</t>
  </si>
  <si>
    <t>72.050   /   83.894</t>
  </si>
  <si>
    <t>72.935   /   84.779</t>
  </si>
  <si>
    <t>633.648   /   645.492</t>
  </si>
  <si>
    <t>696.832   /   708.676</t>
  </si>
  <si>
    <t>15.807   /   15.867</t>
  </si>
  <si>
    <t>-0.072   /   -0.012</t>
  </si>
  <si>
    <t>13.416   /   13.476</t>
  </si>
  <si>
    <t>58.000   /   58.060</t>
  </si>
  <si>
    <t>31.168   /   31.228</t>
  </si>
  <si>
    <t>0.062   /   0.122</t>
  </si>
  <si>
    <t>1.983   /   2.043</t>
  </si>
  <si>
    <t>35.840   /   35.900</t>
  </si>
  <si>
    <t>2.131   /   2.191</t>
  </si>
  <si>
    <t>0.105   /   0.165</t>
  </si>
  <si>
    <t>1.979   /   2.039</t>
  </si>
  <si>
    <t>64.560   /   64.620</t>
  </si>
  <si>
    <t>54.095   /   54.155</t>
  </si>
  <si>
    <t>0.880   /   0.940</t>
  </si>
  <si>
    <t>10.940   /   11.000</t>
  </si>
  <si>
    <t>26.200   /   26.308</t>
  </si>
  <si>
    <t>28.043   /   28.151</t>
  </si>
  <si>
    <t>50.510   /   50.618</t>
  </si>
  <si>
    <t>28.093   /   28.201</t>
  </si>
  <si>
    <t>16.102   /   16.210</t>
  </si>
  <si>
    <t>38.981   /   39.089</t>
  </si>
  <si>
    <t>176.847   /   198.569</t>
  </si>
  <si>
    <t>183.334   /   205.056</t>
  </si>
  <si>
    <t>25.795   /   25.903</t>
  </si>
  <si>
    <t>34.890   /   34.998</t>
  </si>
  <si>
    <t>26.606   /   26.714</t>
  </si>
  <si>
    <t>23.362   /   23.470</t>
  </si>
  <si>
    <t>2.258   /   2.366</t>
  </si>
  <si>
    <t>2.435   /   2.543</t>
  </si>
  <si>
    <t>2.695   /   2.803</t>
  </si>
  <si>
    <t>-10.506   /   -10.398</t>
  </si>
  <si>
    <t>-6.548   /   -6.440</t>
  </si>
  <si>
    <t>-0.048   /   0.060</t>
  </si>
  <si>
    <t>1132.463   /   1154.185</t>
  </si>
  <si>
    <t>1.876   /   1.984</t>
  </si>
  <si>
    <t>1.789   /   1.897</t>
  </si>
  <si>
    <t>1.080   /   1.188</t>
  </si>
  <si>
    <t>1.011   /   1.119</t>
  </si>
  <si>
    <t>24.482   /   24.590</t>
  </si>
  <si>
    <t>28.482   /   28.590</t>
  </si>
  <si>
    <t>0.121   /   0.229</t>
  </si>
  <si>
    <t>-41.194   /   -41.086</t>
  </si>
  <si>
    <t>3.579   /   3.687</t>
  </si>
  <si>
    <t>3.079   /   3.187</t>
  </si>
  <si>
    <t>56.637   /   56.745</t>
  </si>
  <si>
    <t>1.809   /   1.917</t>
  </si>
  <si>
    <t>-0.155   /   -0.047</t>
  </si>
  <si>
    <t>-0.027   /   0.081</t>
  </si>
  <si>
    <t>-0.198   /   -0.090</t>
  </si>
  <si>
    <t>-2.010   /   -1.902</t>
  </si>
  <si>
    <t>16.913   /   17.021</t>
  </si>
  <si>
    <t>-0.268   /   -0.160</t>
  </si>
  <si>
    <t>26.733   /   26.841</t>
  </si>
  <si>
    <t>0.075   /   0.183</t>
  </si>
  <si>
    <t>-0.136   /   -0.028</t>
  </si>
  <si>
    <t>-0.104   /   0.004</t>
  </si>
  <si>
    <t>-0.087   /   0.021</t>
  </si>
  <si>
    <t>1.858   /   1.966</t>
  </si>
  <si>
    <t>-10.535   /   -10.427</t>
  </si>
  <si>
    <t>1.991   /   2.099</t>
  </si>
  <si>
    <t>-0.264   /   -0.156</t>
  </si>
  <si>
    <t>9.614   /   9.722</t>
  </si>
  <si>
    <t>60.679   /   82.401</t>
  </si>
  <si>
    <t>443.415   /   465.137</t>
  </si>
  <si>
    <t>4.804   /   4.912</t>
  </si>
  <si>
    <t>2.237   /   2.345</t>
  </si>
  <si>
    <t>15.333   /   15.441</t>
  </si>
  <si>
    <t>14.496   /   14.604</t>
  </si>
  <si>
    <t>188.927   /   210.649</t>
  </si>
  <si>
    <t>-0.294   /   -0.186</t>
  </si>
  <si>
    <t>56.610   /   56.718</t>
  </si>
  <si>
    <t>1.957   /   2.065</t>
  </si>
  <si>
    <t>-0.135   /   -0.027</t>
  </si>
  <si>
    <t>-0.160   /   -0.052</t>
  </si>
  <si>
    <t>78.779   /   100.501</t>
  </si>
  <si>
    <t>1.860   /   1.968</t>
  </si>
  <si>
    <t>-0.079   /   0.029</t>
  </si>
  <si>
    <t>-49.832   /   -49.724</t>
  </si>
  <si>
    <t>-3.494   /   -3.386</t>
  </si>
  <si>
    <t>443.065   /   464.787</t>
  </si>
  <si>
    <t>70.239   /   70.347</t>
  </si>
  <si>
    <t>10.962   /   11.070</t>
  </si>
  <si>
    <t>551.085   /   572.807</t>
  </si>
  <si>
    <t>20.425   /   20.533</t>
  </si>
  <si>
    <t>359.295   /   381.017</t>
  </si>
  <si>
    <t>-8.662   /   -8.554</t>
  </si>
  <si>
    <t>-21.063   /   -20.955</t>
  </si>
  <si>
    <t>-11.013   /   -10.905</t>
  </si>
  <si>
    <t>-20.972   /   -20.864</t>
  </si>
  <si>
    <t>70.669   /   92.391</t>
  </si>
  <si>
    <t>68.880   /   90.602</t>
  </si>
  <si>
    <t>350.230   /   371.952</t>
  </si>
  <si>
    <t>59.340   /   81.062</t>
  </si>
  <si>
    <t>516.067   /   537.789</t>
  </si>
  <si>
    <t>471.067   /   492.789</t>
  </si>
  <si>
    <t>16.616   /   16.724</t>
  </si>
  <si>
    <t>-9.144   /   -9.036</t>
  </si>
  <si>
    <t>374.537   /   396.259</t>
  </si>
  <si>
    <t>10.146   /   10.254</t>
  </si>
  <si>
    <t>427.621   /   449.343</t>
  </si>
  <si>
    <t>8.013   /   8.121</t>
  </si>
  <si>
    <t>10.243   /   10.351</t>
  </si>
  <si>
    <t>644.124   /   665.846</t>
  </si>
  <si>
    <t>20.708   /   20.816</t>
  </si>
  <si>
    <t>644.880   /   666.602</t>
  </si>
  <si>
    <t>1.613   /   1.721</t>
  </si>
  <si>
    <t>-0.098   /   0.010</t>
  </si>
  <si>
    <t>1.699   /   1.807</t>
  </si>
  <si>
    <t>2.076   /   2.184</t>
  </si>
  <si>
    <t>2.554   /   2.662</t>
  </si>
  <si>
    <t>2.142   /   2.250</t>
  </si>
  <si>
    <t>1.857   /   1.965</t>
  </si>
  <si>
    <t>-0.097   /   0.011</t>
  </si>
  <si>
    <t>2.148   /   2.256</t>
  </si>
  <si>
    <t>2.454   /   2.562</t>
  </si>
  <si>
    <t>38.912   /   39.020</t>
  </si>
  <si>
    <t>38.161   /   38.269</t>
  </si>
  <si>
    <t>371.290   /   393.012</t>
  </si>
  <si>
    <t>206.846   /   228.568</t>
  </si>
  <si>
    <t>39.161   /   39.269</t>
  </si>
  <si>
    <t>647.737   /   669.459</t>
  </si>
  <si>
    <t>-13.086   /   -12.978</t>
  </si>
  <si>
    <t>368.879   /   390.601</t>
  </si>
  <si>
    <t>357.358   /   379.080</t>
  </si>
  <si>
    <t>576.592   /   598.314</t>
  </si>
  <si>
    <t>643.738   /   665.460</t>
  </si>
  <si>
    <t>663.428   /   685.150</t>
  </si>
  <si>
    <t>663.280   /   685.002</t>
  </si>
  <si>
    <t>678.983   /   700.705</t>
  </si>
  <si>
    <t>8.340   /   8.448</t>
  </si>
  <si>
    <t>7.821   /   7.929</t>
  </si>
  <si>
    <t>19.665   /   19.773</t>
  </si>
  <si>
    <t>1.274   /   1.382</t>
  </si>
  <si>
    <t>694.983   /   716.705</t>
  </si>
  <si>
    <t>23.733   /   23.841</t>
  </si>
  <si>
    <t>20.841   /   20.949</t>
  </si>
  <si>
    <t>10.102   /   10.210</t>
  </si>
  <si>
    <t>-35.345   /   -35.237</t>
  </si>
  <si>
    <t>-2.991   /   -2.883</t>
  </si>
  <si>
    <t>20.108   /   20.216</t>
  </si>
  <si>
    <t>9.325   /   9.433</t>
  </si>
  <si>
    <t>9.958   /   10.066</t>
  </si>
  <si>
    <t>-70.635   /   -70.527</t>
  </si>
  <si>
    <t>11.907   /   12.015</t>
  </si>
  <si>
    <t>19.275   /   19.383</t>
  </si>
  <si>
    <t>-5.556   /   -5.448</t>
  </si>
  <si>
    <t>387.859   /   409.581</t>
  </si>
  <si>
    <t>3.078   /   3.186</t>
  </si>
  <si>
    <t>629.198   /   650.920</t>
  </si>
  <si>
    <t>630.504   /   652.226</t>
  </si>
  <si>
    <t>2.334   /   2.442</t>
  </si>
  <si>
    <t>620.152   /   641.874</t>
  </si>
  <si>
    <t>20.354   /   20.462</t>
  </si>
  <si>
    <t>659.150   /   680.872</t>
  </si>
  <si>
    <t>10.326   /   10.434</t>
  </si>
  <si>
    <t>-5.837   /   -5.729</t>
  </si>
  <si>
    <t>534.961   /   556.683</t>
  </si>
  <si>
    <t>-5.826   /   -5.718</t>
  </si>
  <si>
    <t>500.386   /   522.108</t>
  </si>
  <si>
    <t>609.647   /   631.369</t>
  </si>
  <si>
    <t>-16.136   /   -16.028</t>
  </si>
  <si>
    <t>-78.635   /   -78.527</t>
  </si>
  <si>
    <t>10394.890   /   10416.612</t>
  </si>
  <si>
    <t>164.551   /   186.273</t>
  </si>
  <si>
    <t>8.754   /   8.862</t>
  </si>
  <si>
    <t>703.896   /   725.618</t>
  </si>
  <si>
    <t>9.839   /   9.947</t>
  </si>
  <si>
    <t>16.602   /   16.710</t>
  </si>
  <si>
    <t>4.374   /   4.482</t>
  </si>
  <si>
    <t>-2.381   /   -2.273</t>
  </si>
  <si>
    <t>64.766   /   64.874</t>
  </si>
  <si>
    <t>7.150   /   7.258</t>
  </si>
  <si>
    <t>3.374   /   3.482</t>
  </si>
  <si>
    <t>61.551   /   61.659</t>
  </si>
  <si>
    <t>-0.041   /   0.067</t>
  </si>
  <si>
    <t>-0.199   /   -0.091</t>
  </si>
  <si>
    <t>1.899   /   2.007</t>
  </si>
  <si>
    <t>2.054   /   2.162</t>
  </si>
  <si>
    <t>1.019   /   1.127</t>
  </si>
  <si>
    <t>1.949   /   2.057</t>
  </si>
  <si>
    <t>-0.164   /   -0.056</t>
  </si>
  <si>
    <t>2.219   /   2.327</t>
  </si>
  <si>
    <t>-3.640   /   -3.532</t>
  </si>
  <si>
    <t>26.652   /   26.760</t>
  </si>
  <si>
    <t>44.496   /   44.604</t>
  </si>
  <si>
    <t>0.104   /   0.212</t>
  </si>
  <si>
    <t>456.652   /   478.374</t>
  </si>
  <si>
    <t>64.431   /   64.539</t>
  </si>
  <si>
    <t>456.252   /   477.974</t>
  </si>
  <si>
    <t>2.486   /   2.594</t>
  </si>
  <si>
    <t>7.447   /   7.555</t>
  </si>
  <si>
    <t>1.389   /   1.497</t>
  </si>
  <si>
    <t>-0.065   /   0.043</t>
  </si>
  <si>
    <t>1.742   /   1.850</t>
  </si>
  <si>
    <t>310.577   /   332.299</t>
  </si>
  <si>
    <t>0.114   /   0.222</t>
  </si>
  <si>
    <t>636.469   /   658.191</t>
  </si>
  <si>
    <t>30.514   /   30.622</t>
  </si>
  <si>
    <t>0.097   /   0.205</t>
  </si>
  <si>
    <t>15.750   /   15.858</t>
  </si>
  <si>
    <t>13.656   /   13.764</t>
  </si>
  <si>
    <t>0.216   /   0.324</t>
  </si>
  <si>
    <t>0.306   /   0.414</t>
  </si>
  <si>
    <t>19.493   /   19.601</t>
  </si>
  <si>
    <t>0.093   /   0.201</t>
  </si>
  <si>
    <t>2.158   /   2.266</t>
  </si>
  <si>
    <t>-0.032   /   0.076</t>
  </si>
  <si>
    <t>-0.165   /   -0.057</t>
  </si>
  <si>
    <t>2.083   /   2.191</t>
  </si>
  <si>
    <t>-0.062   /   0.046</t>
  </si>
  <si>
    <t>0.058   /   0.166</t>
  </si>
  <si>
    <t>28.420   /   28.528</t>
  </si>
  <si>
    <t>28.040   /   28.148</t>
  </si>
  <si>
    <t>637.059   /   658.781</t>
  </si>
  <si>
    <t>1225.705   /   1247.427</t>
  </si>
  <si>
    <t>1299.833   /   1321.555</t>
  </si>
  <si>
    <t>602.184   /   623.906</t>
  </si>
  <si>
    <t>604.184   /   625.906</t>
  </si>
  <si>
    <t>665.594   /   687.316</t>
  </si>
  <si>
    <t>672.210   /   693.932</t>
  </si>
  <si>
    <t>634.983   /   656.705</t>
  </si>
  <si>
    <t>28.243   /   28.351</t>
  </si>
  <si>
    <t>-45.194   /   -45.086</t>
  </si>
  <si>
    <t>632.240   /   653.962</t>
  </si>
  <si>
    <t>590.372   /   612.094</t>
  </si>
  <si>
    <t>6.357   /   6.465</t>
  </si>
  <si>
    <t>10.250   /   10.358</t>
  </si>
  <si>
    <t>90.952   /   112.674</t>
  </si>
  <si>
    <t>650.369   /   672.091</t>
  </si>
  <si>
    <t>93.522   /   115.244</t>
  </si>
  <si>
    <t>0.169   /   0.277</t>
  </si>
  <si>
    <t>431.989   /   453.711</t>
  </si>
  <si>
    <t>-21.228   /   -21.120</t>
  </si>
  <si>
    <t>18.784   /   18.892</t>
  </si>
  <si>
    <t>391.113   /   412.835</t>
  </si>
  <si>
    <t>-22.624   /   -22.516</t>
  </si>
  <si>
    <t>-20.624   /   -20.516</t>
  </si>
  <si>
    <t>370.418   /   392.140</t>
  </si>
  <si>
    <t>-2.244   /   -2.136</t>
  </si>
  <si>
    <t>409.032   /   430.754</t>
  </si>
  <si>
    <t>29.490   /   29.598</t>
  </si>
  <si>
    <t>-8.427   /   -8.319</t>
  </si>
  <si>
    <t>-8.457   /   -8.349</t>
  </si>
  <si>
    <t>361.696   /   383.418</t>
  </si>
  <si>
    <t>-4.346   /   -4.238</t>
  </si>
  <si>
    <t>-35.910   /   -35.802</t>
  </si>
  <si>
    <t>1.718   /   1.826</t>
  </si>
  <si>
    <t>5.297   /   5.405</t>
  </si>
  <si>
    <t>16.733   /   16.841</t>
  </si>
  <si>
    <t>17.663   /   17.771</t>
  </si>
  <si>
    <t>-5.325   /   -5.217</t>
  </si>
  <si>
    <t>178.585   /   200.307</t>
  </si>
  <si>
    <t>644.710   /   666.432</t>
  </si>
  <si>
    <t>639.425   /   661.147</t>
  </si>
  <si>
    <t>630.062   /   651.784</t>
  </si>
  <si>
    <t>630.508   /   652.230</t>
  </si>
  <si>
    <t>588.504   /   610.226</t>
  </si>
  <si>
    <t>633.421   /   655.143</t>
  </si>
  <si>
    <t>3.125   /   3.233</t>
  </si>
  <si>
    <t>18.841   /   18.949</t>
  </si>
  <si>
    <t>636.487   /   658.209</t>
  </si>
  <si>
    <t>19.482   /   19.590</t>
  </si>
  <si>
    <t>663.208   /   684.930</t>
  </si>
  <si>
    <t>2128.523   /   2150.245</t>
  </si>
  <si>
    <t>1469.676   /   1491.398</t>
  </si>
  <si>
    <t>685.489   /   707.211</t>
  </si>
  <si>
    <t>687.310   /   709.032</t>
  </si>
  <si>
    <t>31.425   /   31.533</t>
  </si>
  <si>
    <t>46.216   /   46.324</t>
  </si>
  <si>
    <t>26.425   /   26.533</t>
  </si>
  <si>
    <t>-1.825   /   -1.717</t>
  </si>
  <si>
    <t>44.456   /   44.564</t>
  </si>
  <si>
    <t>-27.498   /   -27.390</t>
  </si>
  <si>
    <t>192.130   /   213.852</t>
  </si>
  <si>
    <t>-199.220   /   -199.112</t>
  </si>
  <si>
    <t>69.479   /   69.587</t>
  </si>
  <si>
    <t>46.687   /   46.795</t>
  </si>
  <si>
    <t>2.641   /   2.749</t>
  </si>
  <si>
    <t>2.512   /   2.620</t>
  </si>
  <si>
    <t>310.677   /   332.399</t>
  </si>
  <si>
    <t>292.364   /   314.086</t>
  </si>
  <si>
    <t>371.457   /   393.179</t>
  </si>
  <si>
    <t>494.710   /   516.432</t>
  </si>
  <si>
    <t>786.350   /   808.072</t>
  </si>
  <si>
    <t>1407.445   /   1429.167</t>
  </si>
  <si>
    <t>35.180   /   35.288</t>
  </si>
  <si>
    <t>36.325   /   36.433</t>
  </si>
  <si>
    <t>-4.568   /   -4.460</t>
  </si>
  <si>
    <t>-7.148   /   -7.040</t>
  </si>
  <si>
    <t>-6.912   /   -6.804</t>
  </si>
  <si>
    <t>380.169   /   401.891</t>
  </si>
  <si>
    <t>-4.147   /   -4.039</t>
  </si>
  <si>
    <t>22.256   /   22.364</t>
  </si>
  <si>
    <t>14.156   /   14.264</t>
  </si>
  <si>
    <t>371.326   /   393.048</t>
  </si>
  <si>
    <t>11.055   /   11.163</t>
  </si>
  <si>
    <t>-6.490   /   -6.382</t>
  </si>
  <si>
    <t>-22.119   /   -22.011</t>
  </si>
  <si>
    <t>72.408   /   94.130</t>
  </si>
  <si>
    <t>9.458   /   9.566</t>
  </si>
  <si>
    <t>16.233   /   16.341</t>
  </si>
  <si>
    <t>15.998   /   16.106</t>
  </si>
  <si>
    <t>29.390   /   29.498</t>
  </si>
  <si>
    <t>-0.502   /   -0.394</t>
  </si>
  <si>
    <t>7.115   /   7.223</t>
  </si>
  <si>
    <t>31.226   /   31.334</t>
  </si>
  <si>
    <t>-145.893   /   -145.785</t>
  </si>
  <si>
    <t>23.256   /   23.364</t>
  </si>
  <si>
    <t>5.949   /   6.057</t>
  </si>
  <si>
    <t>9.875   /   9.983</t>
  </si>
  <si>
    <t>3.045   /   3.153</t>
  </si>
  <si>
    <t>10.925   /   11.033</t>
  </si>
  <si>
    <t>4.141   /   4.249</t>
  </si>
  <si>
    <t>394.230   /   415.952</t>
  </si>
  <si>
    <t>60.156   /   60.264</t>
  </si>
  <si>
    <t>1.246   /   1.354</t>
  </si>
  <si>
    <t>461.243   /   482.965</t>
  </si>
  <si>
    <t>72.715   /   94.437</t>
  </si>
  <si>
    <t>6.098   /   6.206</t>
  </si>
  <si>
    <t>-31.657   /   -31.549</t>
  </si>
  <si>
    <t>72.617   /   94.339</t>
  </si>
  <si>
    <t>0.677   /   0.785</t>
  </si>
  <si>
    <t>62.889   /   84.611</t>
  </si>
  <si>
    <t>64.811   /   86.533</t>
  </si>
  <si>
    <t>65.814   /   87.536</t>
  </si>
  <si>
    <t>598.504   /   620.226</t>
  </si>
  <si>
    <t>649.856   /   671.578</t>
  </si>
  <si>
    <t>12.770   /   12.878</t>
  </si>
  <si>
    <t>-0.924   /   -0.816</t>
  </si>
  <si>
    <t>14.579   /   14.687</t>
  </si>
  <si>
    <t>61.820   /   61.928</t>
  </si>
  <si>
    <t>30.018   /   30.126</t>
  </si>
  <si>
    <t>0.039   /   0.147</t>
  </si>
  <si>
    <t>1.919   /   2.027</t>
  </si>
  <si>
    <t>35.802   /   35.910</t>
  </si>
  <si>
    <t>2.027   /   2.135</t>
  </si>
  <si>
    <t>0.069   /   0.177</t>
  </si>
  <si>
    <t>1.911   /   2.019</t>
  </si>
  <si>
    <t>-0.039   /   0.069</t>
  </si>
  <si>
    <t>65.467   /   65.575</t>
  </si>
  <si>
    <t>55.317   /   55.425</t>
  </si>
  <si>
    <t>0.829   /   0.937</t>
  </si>
  <si>
    <t>10.666   /   10.774</t>
  </si>
  <si>
    <t>26.108   /   26.244</t>
  </si>
  <si>
    <t>27.062   /   27.198</t>
  </si>
  <si>
    <t>40.525   /   40.661</t>
  </si>
  <si>
    <t>27.960   /   28.096</t>
  </si>
  <si>
    <t>16.315   /   16.451</t>
  </si>
  <si>
    <t>38.960   /   39.096</t>
  </si>
  <si>
    <t>152.644   /   179.714</t>
  </si>
  <si>
    <t>160.372   /   187.442</t>
  </si>
  <si>
    <t>25.667   /   25.803</t>
  </si>
  <si>
    <t>34.897   /   35.033</t>
  </si>
  <si>
    <t>25.698   /   25.834</t>
  </si>
  <si>
    <t>23.784   /   23.920</t>
  </si>
  <si>
    <t>2.469   /   2.605</t>
  </si>
  <si>
    <t>2.522   /   2.658</t>
  </si>
  <si>
    <t>3.213   /   3.349</t>
  </si>
  <si>
    <t>3.877   /   4.013</t>
  </si>
  <si>
    <t>-11.472   /   -11.336</t>
  </si>
  <si>
    <t>-7.586   /   -7.450</t>
  </si>
  <si>
    <t>-0.027   /   0.109</t>
  </si>
  <si>
    <t>1123.271   /   1150.341</t>
  </si>
  <si>
    <t>1.841   /   1.977</t>
  </si>
  <si>
    <t>1.735   /   1.871</t>
  </si>
  <si>
    <t>0.997   /   1.133</t>
  </si>
  <si>
    <t>23.584   /   23.720</t>
  </si>
  <si>
    <t>27.584   /   27.720</t>
  </si>
  <si>
    <t>0.099   /   0.235</t>
  </si>
  <si>
    <t>-66.367   /   -66.231</t>
  </si>
  <si>
    <t>3.559   /   3.695</t>
  </si>
  <si>
    <t>3.025   /   3.161</t>
  </si>
  <si>
    <t>55.621   /   55.757</t>
  </si>
  <si>
    <t>1.755   /   1.891</t>
  </si>
  <si>
    <t>-0.060   /   0.076</t>
  </si>
  <si>
    <t>-0.246   /   -0.110</t>
  </si>
  <si>
    <t>-0.242   /   -0.106</t>
  </si>
  <si>
    <t>-1.202   /   -1.066</t>
  </si>
  <si>
    <t>16.478   /   16.614</t>
  </si>
  <si>
    <t>-0.255   /   -0.119</t>
  </si>
  <si>
    <t>26.906   /   27.042</t>
  </si>
  <si>
    <t>0.040   /   0.176</t>
  </si>
  <si>
    <t>-0.145   /   -0.009</t>
  </si>
  <si>
    <t>-0.150   /   -0.014</t>
  </si>
  <si>
    <t>-0.134   /   0.002</t>
  </si>
  <si>
    <t>1.816   /   1.952</t>
  </si>
  <si>
    <t>-11.915   /   -11.779</t>
  </si>
  <si>
    <t>1.972   /   2.108</t>
  </si>
  <si>
    <t>-0.221   /   -0.085</t>
  </si>
  <si>
    <t>8.919   /   9.055</t>
  </si>
  <si>
    <t>55.927   /   82.997</t>
  </si>
  <si>
    <t>427.548   /   454.618</t>
  </si>
  <si>
    <t>2.785   /   2.921</t>
  </si>
  <si>
    <t>2.147   /   2.283</t>
  </si>
  <si>
    <t>14.181   /   14.317</t>
  </si>
  <si>
    <t>14.001   /   14.137</t>
  </si>
  <si>
    <t>181.466   /   208.536</t>
  </si>
  <si>
    <t>-0.251   /   -0.115</t>
  </si>
  <si>
    <t>55.203   /   55.339</t>
  </si>
  <si>
    <t>1.906   /   2.042</t>
  </si>
  <si>
    <t>-0.139   /   -0.003</t>
  </si>
  <si>
    <t>-0.065   /   0.071</t>
  </si>
  <si>
    <t>76.307   /   103.377</t>
  </si>
  <si>
    <t>1.829   /   1.965</t>
  </si>
  <si>
    <t>-51.187   /   -51.051</t>
  </si>
  <si>
    <t>-5.552   /   -5.416</t>
  </si>
  <si>
    <t>427.198   /   454.268</t>
  </si>
  <si>
    <t>69.897   /   70.033</t>
  </si>
  <si>
    <t>10.433   /   10.569</t>
  </si>
  <si>
    <t>530.951   /   558.021</t>
  </si>
  <si>
    <t>17.920   /   18.056</t>
  </si>
  <si>
    <t>343.418   /   370.488</t>
  </si>
  <si>
    <t>-10.616   /   -10.480</t>
  </si>
  <si>
    <t>-21.214   /   -21.078</t>
  </si>
  <si>
    <t>-12.937   /   -12.801</t>
  </si>
  <si>
    <t>-20.927   /   -20.791</t>
  </si>
  <si>
    <t>66.793   /   93.863</t>
  </si>
  <si>
    <t>66.726   /   93.796</t>
  </si>
  <si>
    <t>318.479   /   345.549</t>
  </si>
  <si>
    <t>53.334   /   80.404</t>
  </si>
  <si>
    <t>500.864   /   527.934</t>
  </si>
  <si>
    <t>455.864   /   482.934</t>
  </si>
  <si>
    <t>16.423   /   16.559</t>
  </si>
  <si>
    <t>-10.843   /   -10.707</t>
  </si>
  <si>
    <t>360.804   /   387.874</t>
  </si>
  <si>
    <t>8.950   /   9.086</t>
  </si>
  <si>
    <t>411.570   /   438.640</t>
  </si>
  <si>
    <t>4.916   /   5.052</t>
  </si>
  <si>
    <t>9.614   /   9.750</t>
  </si>
  <si>
    <t>634.426   /   661.496</t>
  </si>
  <si>
    <t>19.885   /   20.021</t>
  </si>
  <si>
    <t>634.729   /   661.799</t>
  </si>
  <si>
    <t>1.528   /   1.664</t>
  </si>
  <si>
    <t>1.645   /   1.781</t>
  </si>
  <si>
    <t>2.042   /   2.178</t>
  </si>
  <si>
    <t>3.105   /   3.241</t>
  </si>
  <si>
    <t>3.005   /   3.141</t>
  </si>
  <si>
    <t>1.806   /   1.942</t>
  </si>
  <si>
    <t>38.413   /   38.549</t>
  </si>
  <si>
    <t>37.663   /   37.799</t>
  </si>
  <si>
    <t>363.779   /   390.849</t>
  </si>
  <si>
    <t>193.350   /   220.420</t>
  </si>
  <si>
    <t>38.663   /   38.799</t>
  </si>
  <si>
    <t>633.485   /   660.555</t>
  </si>
  <si>
    <t>-11.049   /   -10.913</t>
  </si>
  <si>
    <t>355.727   /   382.797</t>
  </si>
  <si>
    <t>343.878   /   370.948</t>
  </si>
  <si>
    <t>571.584   /   598.654</t>
  </si>
  <si>
    <t>638.165   /   665.235</t>
  </si>
  <si>
    <t>656.211   /   683.281</t>
  </si>
  <si>
    <t>649.805   /   676.875</t>
  </si>
  <si>
    <t>670.492   /   697.562</t>
  </si>
  <si>
    <t>8.419   /   8.555</t>
  </si>
  <si>
    <t>6.135   /   6.271</t>
  </si>
  <si>
    <t>18.715   /   18.851</t>
  </si>
  <si>
    <t>0.885   /   1.021</t>
  </si>
  <si>
    <t>686.492   /   713.562</t>
  </si>
  <si>
    <t>23.906   /   24.042</t>
  </si>
  <si>
    <t>20.283   /   20.419</t>
  </si>
  <si>
    <t>10.315   /   10.451</t>
  </si>
  <si>
    <t>-33.645   /   -33.509</t>
  </si>
  <si>
    <t>-2.884   /   -2.748</t>
  </si>
  <si>
    <t>16.823   /   16.959</t>
  </si>
  <si>
    <t>7.851   /   7.987</t>
  </si>
  <si>
    <t>7.648   /   7.784</t>
  </si>
  <si>
    <t>-67.223   /   -67.087</t>
  </si>
  <si>
    <t>11.751   /   11.887</t>
  </si>
  <si>
    <t>21.349   /   21.485</t>
  </si>
  <si>
    <t>-7.461   /   -7.325</t>
  </si>
  <si>
    <t>374.155   /   401.225</t>
  </si>
  <si>
    <t>3.001   /   3.137</t>
  </si>
  <si>
    <t>592.670   /   619.740</t>
  </si>
  <si>
    <t>613.468   /   640.538</t>
  </si>
  <si>
    <t>4.165   /   4.301</t>
  </si>
  <si>
    <t>597.599   /   624.669</t>
  </si>
  <si>
    <t>20.178   /   20.314</t>
  </si>
  <si>
    <t>647.339   /   674.409</t>
  </si>
  <si>
    <t>9.650   /   9.786</t>
  </si>
  <si>
    <t>-7.408   /   -7.272</t>
  </si>
  <si>
    <t>515.740   /   542.810</t>
  </si>
  <si>
    <t>-7.462   /   -7.326</t>
  </si>
  <si>
    <t>477.446   /   504.516</t>
  </si>
  <si>
    <t>573.431   /   600.501</t>
  </si>
  <si>
    <t>-16.145   /   -16.009</t>
  </si>
  <si>
    <t>-75.223   /   -75.087</t>
  </si>
  <si>
    <t>10093.623   /   10120.693</t>
  </si>
  <si>
    <t>133.416   /   160.486</t>
  </si>
  <si>
    <t>10.613   /   10.749</t>
  </si>
  <si>
    <t>696.957   /   724.027</t>
  </si>
  <si>
    <t>12.300   /   12.436</t>
  </si>
  <si>
    <t>16.815   /   16.951</t>
  </si>
  <si>
    <t>3.985   /   4.121</t>
  </si>
  <si>
    <t>-3.882   /   -3.746</t>
  </si>
  <si>
    <t>63.250   /   63.386</t>
  </si>
  <si>
    <t>6.395   /   6.531</t>
  </si>
  <si>
    <t>2.985   /   3.121</t>
  </si>
  <si>
    <t>59.770   /   59.906</t>
  </si>
  <si>
    <t>-0.055   /   0.081</t>
  </si>
  <si>
    <t>-0.205   /   -0.069</t>
  </si>
  <si>
    <t>1.845   /   1.981</t>
  </si>
  <si>
    <t>1.006   /   1.142</t>
  </si>
  <si>
    <t>1.895   /   2.031</t>
  </si>
  <si>
    <t>-0.189   /   -0.053</t>
  </si>
  <si>
    <t>2.178   /   2.314</t>
  </si>
  <si>
    <t>-3.662   /   -3.526</t>
  </si>
  <si>
    <t>25.422   /   25.558</t>
  </si>
  <si>
    <t>50.696   /   50.832</t>
  </si>
  <si>
    <t>0.081   /   0.217</t>
  </si>
  <si>
    <t>440.686   /   467.756</t>
  </si>
  <si>
    <t>62.182   /   62.318</t>
  </si>
  <si>
    <t>440.286   /   467.356</t>
  </si>
  <si>
    <t>2.655   /   2.791</t>
  </si>
  <si>
    <t>7.040   /   7.176</t>
  </si>
  <si>
    <t>-0.316   /   -0.180</t>
  </si>
  <si>
    <t>1.629   /   1.765</t>
  </si>
  <si>
    <t>305.443   /   332.513</t>
  </si>
  <si>
    <t>0.076   /   0.212</t>
  </si>
  <si>
    <t>621.004   /   648.074</t>
  </si>
  <si>
    <t>29.425   /   29.561</t>
  </si>
  <si>
    <t>0.138   /   0.274</t>
  </si>
  <si>
    <t>13.698   /   13.834</t>
  </si>
  <si>
    <t>18.651   /   18.787</t>
  </si>
  <si>
    <t>0.214   /   0.350</t>
  </si>
  <si>
    <t>0.304   /   0.440</t>
  </si>
  <si>
    <t>17.450   /   17.586</t>
  </si>
  <si>
    <t>2.116   /   2.252</t>
  </si>
  <si>
    <t>2.022   /   2.158</t>
  </si>
  <si>
    <t>-0.067   /   0.069</t>
  </si>
  <si>
    <t>0.053   /   0.189</t>
  </si>
  <si>
    <t>28.487   /   28.623</t>
  </si>
  <si>
    <t>28.427   /   28.563</t>
  </si>
  <si>
    <t>621.594   /   648.664</t>
  </si>
  <si>
    <t>1217.625   /   1244.695</t>
  </si>
  <si>
    <t>1274.865   /   1301.935</t>
  </si>
  <si>
    <t>600.733   /   627.803</t>
  </si>
  <si>
    <t>602.733   /   629.803</t>
  </si>
  <si>
    <t>649.118   /   676.188</t>
  </si>
  <si>
    <t>654.063   /   681.133</t>
  </si>
  <si>
    <t>626.492   /   653.562</t>
  </si>
  <si>
    <t>23.245   /   23.381</t>
  </si>
  <si>
    <t>-70.367   /   -70.231</t>
  </si>
  <si>
    <t>603.988   /   631.058</t>
  </si>
  <si>
    <t>581.774   /   608.844</t>
  </si>
  <si>
    <t>3.650   /   3.786</t>
  </si>
  <si>
    <t>8.109   /   8.245</t>
  </si>
  <si>
    <t>82.770   /   109.840</t>
  </si>
  <si>
    <t>633.676   /   660.746</t>
  </si>
  <si>
    <t>82.458   /   109.528</t>
  </si>
  <si>
    <t>0.132   /   0.268</t>
  </si>
  <si>
    <t>417.083   /   444.153</t>
  </si>
  <si>
    <t>-21.621   /   -21.485</t>
  </si>
  <si>
    <t>18.770   /   18.906</t>
  </si>
  <si>
    <t>377.627   /   404.697</t>
  </si>
  <si>
    <t>-35.217   /   -35.081</t>
  </si>
  <si>
    <t>-33.217   /   -33.081</t>
  </si>
  <si>
    <t>356.742   /   383.812</t>
  </si>
  <si>
    <t>-2.087   /   -1.951</t>
  </si>
  <si>
    <t>395.708   /   422.778</t>
  </si>
  <si>
    <t>29.482   /   29.618</t>
  </si>
  <si>
    <t>-10.457   /   -10.321</t>
  </si>
  <si>
    <t>-10.396   /   -10.260</t>
  </si>
  <si>
    <t>346.210   /   373.280</t>
  </si>
  <si>
    <t>-2.380   /   -2.244</t>
  </si>
  <si>
    <t>-36.005   /   -35.869</t>
  </si>
  <si>
    <t>2.388   /   2.524</t>
  </si>
  <si>
    <t>3.293   /   3.429</t>
  </si>
  <si>
    <t>16.906   /   17.042</t>
  </si>
  <si>
    <t>16.821   /   16.957</t>
  </si>
  <si>
    <t>-5.017   /   -4.881</t>
  </si>
  <si>
    <t>181.184   /   208.254</t>
  </si>
  <si>
    <t>633.684   /   660.754</t>
  </si>
  <si>
    <t>630.775   /   657.845</t>
  </si>
  <si>
    <t>622.660   /   649.730</t>
  </si>
  <si>
    <t>606.895   /   633.965</t>
  </si>
  <si>
    <t>571.468   /   598.538</t>
  </si>
  <si>
    <t>611.759   /   638.829</t>
  </si>
  <si>
    <t>3.433   /   3.569</t>
  </si>
  <si>
    <t>18.283   /   18.419</t>
  </si>
  <si>
    <t>627.900   /   654.970</t>
  </si>
  <si>
    <t>18.585   /   18.721</t>
  </si>
  <si>
    <t>647.693   /   674.763</t>
  </si>
  <si>
    <t>2099.126   /   2126.196</t>
  </si>
  <si>
    <t>1445.966   /   1473.036</t>
  </si>
  <si>
    <t>682.734   /   709.804</t>
  </si>
  <si>
    <t>683.356   /   710.426</t>
  </si>
  <si>
    <t>28.920   /   29.056</t>
  </si>
  <si>
    <t>51.258   /   51.394</t>
  </si>
  <si>
    <t>23.920   /   24.056</t>
  </si>
  <si>
    <t>-0.672   /   -0.536</t>
  </si>
  <si>
    <t>50.656   /   50.792</t>
  </si>
  <si>
    <t>-35.177   /   -35.041</t>
  </si>
  <si>
    <t>18.584   /   18.720</t>
  </si>
  <si>
    <t>181.707   /   208.777</t>
  </si>
  <si>
    <t>-204.234   /   -204.098</t>
  </si>
  <si>
    <t>69.551   /   69.687</t>
  </si>
  <si>
    <t>45.215   /   45.351</t>
  </si>
  <si>
    <t>1.009   /   1.145</t>
  </si>
  <si>
    <t>0.618   /   0.754</t>
  </si>
  <si>
    <t>305.543   /   332.613</t>
  </si>
  <si>
    <t>290.058   /   317.128</t>
  </si>
  <si>
    <t>362.631   /   389.701</t>
  </si>
  <si>
    <t>488.563   /   515.633</t>
  </si>
  <si>
    <t>774.911   /   801.981</t>
  </si>
  <si>
    <t>1394.552   /   1421.622</t>
  </si>
  <si>
    <t>42.655   /   42.791</t>
  </si>
  <si>
    <t>44.043   /   44.179</t>
  </si>
  <si>
    <t>-7.098   /   -6.962</t>
  </si>
  <si>
    <t>-9.571   /   -9.435</t>
  </si>
  <si>
    <t>-9.565   /   -9.429</t>
  </si>
  <si>
    <t>363.370   /   390.440</t>
  </si>
  <si>
    <t>-6.630   /   -6.494</t>
  </si>
  <si>
    <t>19.939   /   20.075</t>
  </si>
  <si>
    <t>14.891   /   15.027</t>
  </si>
  <si>
    <t>353.808   /   380.878</t>
  </si>
  <si>
    <t>7.999   /   8.135</t>
  </si>
  <si>
    <t>-6.975   /   -6.839</t>
  </si>
  <si>
    <t>-14.944   /   -14.808</t>
  </si>
  <si>
    <t>69.704   /   96.774</t>
  </si>
  <si>
    <t>10.128   /   10.264</t>
  </si>
  <si>
    <t>16.406   /   16.542</t>
  </si>
  <si>
    <t>16.625   /   16.761</t>
  </si>
  <si>
    <t>29.382   /   29.518</t>
  </si>
  <si>
    <t>-0.072   /   0.064</t>
  </si>
  <si>
    <t>4.815   /   4.951</t>
  </si>
  <si>
    <t>28.723   /   28.859</t>
  </si>
  <si>
    <t>-156.537   /   -156.401</t>
  </si>
  <si>
    <t>20.939   /   21.075</t>
  </si>
  <si>
    <t>3.761   /   3.897</t>
  </si>
  <si>
    <t>7.922   /   8.058</t>
  </si>
  <si>
    <t>3.353   /   3.489</t>
  </si>
  <si>
    <t>9.443   /   9.579</t>
  </si>
  <si>
    <t>4.811   /   4.947</t>
  </si>
  <si>
    <t>362.479   /   389.549</t>
  </si>
  <si>
    <t>57.856   /   57.992</t>
  </si>
  <si>
    <t>443.312   /   470.382</t>
  </si>
  <si>
    <t>70.485   /   97.555</t>
  </si>
  <si>
    <t>6.768   /   6.904</t>
  </si>
  <si>
    <t>-21.948   /   -21.812</t>
  </si>
  <si>
    <t>70.529   /   97.599</t>
  </si>
  <si>
    <t>1.141   /   1.277</t>
  </si>
  <si>
    <t>58.009   /   85.079</t>
  </si>
  <si>
    <t>60.076   /   87.146</t>
  </si>
  <si>
    <t>60.281   /   87.351</t>
  </si>
  <si>
    <t>581.468   /   608.538</t>
  </si>
  <si>
    <t>644.832   /   671.902</t>
  </si>
  <si>
    <t>16.237   /   16.373</t>
  </si>
  <si>
    <t>-1.246   /   -1.110</t>
  </si>
  <si>
    <t>15.518   /   15.654</t>
  </si>
  <si>
    <t>66.008   /   66.144</t>
  </si>
  <si>
    <t>31.703   /   31.839</t>
  </si>
  <si>
    <t>0.025   /   0.161</t>
  </si>
  <si>
    <t>1.865   /   2.001</t>
  </si>
  <si>
    <t>35.869   /   36.005</t>
  </si>
  <si>
    <t>1.976   /   2.112</t>
  </si>
  <si>
    <t>1.892   /   2.028</t>
  </si>
  <si>
    <t>67.477   /   67.613</t>
  </si>
  <si>
    <t>57.405   /   57.541</t>
  </si>
  <si>
    <t>0.776   /   0.912</t>
  </si>
  <si>
    <t>10.138   /   10.274</t>
  </si>
  <si>
    <t>24.869   /   25.019</t>
  </si>
  <si>
    <t>27.125   /   27.275</t>
  </si>
  <si>
    <t>33.415   /   33.565</t>
  </si>
  <si>
    <t>27.679   /   27.829</t>
  </si>
  <si>
    <t>15.100   /   15.250</t>
  </si>
  <si>
    <t>38.738   /   38.888</t>
  </si>
  <si>
    <t>137.173   /   167.109</t>
  </si>
  <si>
    <t>143.562   /   173.498</t>
  </si>
  <si>
    <t>25.763   /   25.913</t>
  </si>
  <si>
    <t>35.206   /   35.356</t>
  </si>
  <si>
    <t>25.668   /   25.818</t>
  </si>
  <si>
    <t>23.818   /   23.968</t>
  </si>
  <si>
    <t>2.776   /   2.926</t>
  </si>
  <si>
    <t>2.767   /   2.917</t>
  </si>
  <si>
    <t>4.146   /   4.296</t>
  </si>
  <si>
    <t>4.342   /   4.492</t>
  </si>
  <si>
    <t>-12.749   /   -12.599</t>
  </si>
  <si>
    <t>-8.105   /   -7.955</t>
  </si>
  <si>
    <t>-0.020   /   0.130</t>
  </si>
  <si>
    <t>1119.564   /   1149.500</t>
  </si>
  <si>
    <t>1.815   /   1.965</t>
  </si>
  <si>
    <t>1.730   /   1.880</t>
  </si>
  <si>
    <t>23.218   /   23.368</t>
  </si>
  <si>
    <t>27.218   /   27.368</t>
  </si>
  <si>
    <t>0.088   /   0.238</t>
  </si>
  <si>
    <t>-79.895   /   -79.745</t>
  </si>
  <si>
    <t>3.557   /   3.707</t>
  </si>
  <si>
    <t>3.020   /   3.170</t>
  </si>
  <si>
    <t>54.811   /   54.961</t>
  </si>
  <si>
    <t>1.750   /   1.900</t>
  </si>
  <si>
    <t>0.061   /   0.211</t>
  </si>
  <si>
    <t>-0.056   /   0.094</t>
  </si>
  <si>
    <t>-0.272   /   -0.122</t>
  </si>
  <si>
    <t>-0.267   /   -0.117</t>
  </si>
  <si>
    <t>-0.861   /   -0.711</t>
  </si>
  <si>
    <t>16.261   /   16.411</t>
  </si>
  <si>
    <t>-0.250   /   -0.100</t>
  </si>
  <si>
    <t>27.225   /   27.375</t>
  </si>
  <si>
    <t>0.023   /   0.173</t>
  </si>
  <si>
    <t>-0.148   /   0.002</t>
  </si>
  <si>
    <t>-0.173   /   -0.023</t>
  </si>
  <si>
    <t>-0.169   /   -0.019</t>
  </si>
  <si>
    <t>1.803   /   1.953</t>
  </si>
  <si>
    <t>-13.474   /   -13.324</t>
  </si>
  <si>
    <t>-0.176   /   -0.026</t>
  </si>
  <si>
    <t>8.256   /   8.406</t>
  </si>
  <si>
    <t>53.911   /   83.847</t>
  </si>
  <si>
    <t>422.411   /   452.347</t>
  </si>
  <si>
    <t>1.492   /   1.642</t>
  </si>
  <si>
    <t>2.064   /   2.214</t>
  </si>
  <si>
    <t>13.537   /   13.687</t>
  </si>
  <si>
    <t>13.508   /   13.658</t>
  </si>
  <si>
    <t>178.901   /   208.837</t>
  </si>
  <si>
    <t>53.782   /   53.932</t>
  </si>
  <si>
    <t>1.872   /   2.022</t>
  </si>
  <si>
    <t>-0.133   /   0.017</t>
  </si>
  <si>
    <t>75.026   /   104.962</t>
  </si>
  <si>
    <t>1.813   /   1.963</t>
  </si>
  <si>
    <t>-0.071   /   0.079</t>
  </si>
  <si>
    <t>-62.237   /   -62.087</t>
  </si>
  <si>
    <t>-6.476   /   -6.326</t>
  </si>
  <si>
    <t>422.061   /   451.997</t>
  </si>
  <si>
    <t>70.461   /   70.611</t>
  </si>
  <si>
    <t>9.897   /   10.047</t>
  </si>
  <si>
    <t>529.254   /   559.190</t>
  </si>
  <si>
    <t>17.461   /   17.611</t>
  </si>
  <si>
    <t>335.406   /   365.342</t>
  </si>
  <si>
    <t>-11.594   /   -11.444</t>
  </si>
  <si>
    <t>-21.290   /   -21.140</t>
  </si>
  <si>
    <t>-13.898   /   -13.748</t>
  </si>
  <si>
    <t>-20.904   /   -20.754</t>
  </si>
  <si>
    <t>64.489   /   94.425</t>
  </si>
  <si>
    <t>65.963   /   95.899</t>
  </si>
  <si>
    <t>288.132   /   318.068</t>
  </si>
  <si>
    <t>48.780   /   78.716</t>
  </si>
  <si>
    <t>499.511   /   529.447</t>
  </si>
  <si>
    <t>454.511   /   484.447</t>
  </si>
  <si>
    <t>16.166   /   16.316</t>
  </si>
  <si>
    <t>-11.693   /   -11.543</t>
  </si>
  <si>
    <t>354.847   /   384.783</t>
  </si>
  <si>
    <t>8.890   /   9.040</t>
  </si>
  <si>
    <t>397.238   /   427.174</t>
  </si>
  <si>
    <t>3.701   /   3.851</t>
  </si>
  <si>
    <t>8.877   /   9.027</t>
  </si>
  <si>
    <t>634.262   /   664.198</t>
  </si>
  <si>
    <t>19.802   /   19.952</t>
  </si>
  <si>
    <t>633.231   /   663.167</t>
  </si>
  <si>
    <t>1.498   /   1.648</t>
  </si>
  <si>
    <t>-0.070   /   0.080</t>
  </si>
  <si>
    <t>1.640   /   1.790</t>
  </si>
  <si>
    <t>2.030   /   2.180</t>
  </si>
  <si>
    <t>4.089   /   4.239</t>
  </si>
  <si>
    <t>3.616   /   3.766</t>
  </si>
  <si>
    <t>1.772   /   1.922</t>
  </si>
  <si>
    <t>3.989   /   4.139</t>
  </si>
  <si>
    <t>37.904   /   38.054</t>
  </si>
  <si>
    <t>37.154   /   37.304</t>
  </si>
  <si>
    <t>357.320   /   387.256</t>
  </si>
  <si>
    <t>190.607   /   220.543</t>
  </si>
  <si>
    <t>38.154   /   38.304</t>
  </si>
  <si>
    <t>624.961   /   654.897</t>
  </si>
  <si>
    <t>-10.807   /   -10.657</t>
  </si>
  <si>
    <t>350.856   /   380.792</t>
  </si>
  <si>
    <t>338.114   /   368.050</t>
  </si>
  <si>
    <t>571.547   /   601.483</t>
  </si>
  <si>
    <t>641.112   /   671.048</t>
  </si>
  <si>
    <t>655.347   /   685.283</t>
  </si>
  <si>
    <t>642.554   /   672.490</t>
  </si>
  <si>
    <t>673.105   /   703.041</t>
  </si>
  <si>
    <t>8.575   /   8.725</t>
  </si>
  <si>
    <t>5.033   /   5.183</t>
  </si>
  <si>
    <t>18.355   /   18.505</t>
  </si>
  <si>
    <t>0.918   /   1.068</t>
  </si>
  <si>
    <t>689.105   /   719.041</t>
  </si>
  <si>
    <t>24.225   /   24.375</t>
  </si>
  <si>
    <t>19.967   /   20.117</t>
  </si>
  <si>
    <t>9.100   /   9.250</t>
  </si>
  <si>
    <t>-36.918   /   -36.768</t>
  </si>
  <si>
    <t>-2.753   /   -2.603</t>
  </si>
  <si>
    <t>14.836   /   14.986</t>
  </si>
  <si>
    <t>6.749   /   6.899</t>
  </si>
  <si>
    <t>6.809   /   6.959</t>
  </si>
  <si>
    <t>-73.761   /   -73.611</t>
  </si>
  <si>
    <t>11.703   /   11.853</t>
  </si>
  <si>
    <t>27.634   /   27.784</t>
  </si>
  <si>
    <t>-8.468   /   -8.318</t>
  </si>
  <si>
    <t>369.036   /   398.972</t>
  </si>
  <si>
    <t>573.487   /   603.423</t>
  </si>
  <si>
    <t>608.639   /   638.575</t>
  </si>
  <si>
    <t>5.081   /   5.231</t>
  </si>
  <si>
    <t>591.154   /   621.090</t>
  </si>
  <si>
    <t>19.775   /   19.925</t>
  </si>
  <si>
    <t>644.033   /   673.969</t>
  </si>
  <si>
    <t>8.914   /   9.064</t>
  </si>
  <si>
    <t>-7.975   /   -7.825</t>
  </si>
  <si>
    <t>514.378   /   544.314</t>
  </si>
  <si>
    <t>-8.021   /   -7.871</t>
  </si>
  <si>
    <t>459.608   /   489.544</t>
  </si>
  <si>
    <t>554.786   /   584.722</t>
  </si>
  <si>
    <t>-16.148   /   -15.998</t>
  </si>
  <si>
    <t>-81.761   /   -81.611</t>
  </si>
  <si>
    <t>9970.026   /   9999.962</t>
  </si>
  <si>
    <t>114.756   /   144.692</t>
  </si>
  <si>
    <t>11.988   /   12.138</t>
  </si>
  <si>
    <t>691.766   /   721.702</t>
  </si>
  <si>
    <t>15.600   /   15.750</t>
  </si>
  <si>
    <t>4.018   /   4.168</t>
  </si>
  <si>
    <t>-5.440   /   -5.290</t>
  </si>
  <si>
    <t>62.530   /   62.680</t>
  </si>
  <si>
    <t>5.923   /   6.073</t>
  </si>
  <si>
    <t>3.018   /   3.168</t>
  </si>
  <si>
    <t>58.942   /   59.092</t>
  </si>
  <si>
    <t>-0.062   /   0.088</t>
  </si>
  <si>
    <t>-0.208   /   -0.058</t>
  </si>
  <si>
    <t>1.840   /   1.990</t>
  </si>
  <si>
    <t>0.999   /   1.149</t>
  </si>
  <si>
    <t>-0.195   /   -0.045</t>
  </si>
  <si>
    <t>2.167   /   2.317</t>
  </si>
  <si>
    <t>-3.675   /   -3.525</t>
  </si>
  <si>
    <t>24.495   /   24.645</t>
  </si>
  <si>
    <t>53.745   /   53.895</t>
  </si>
  <si>
    <t>0.066   /   0.216</t>
  </si>
  <si>
    <t>433.835   /   463.771</t>
  </si>
  <si>
    <t>60.026   /   60.176</t>
  </si>
  <si>
    <t>433.435   /   463.371</t>
  </si>
  <si>
    <t>2.581   /   2.731</t>
  </si>
  <si>
    <t>7.060   /   7.210</t>
  </si>
  <si>
    <t>-1.973   /   -1.823</t>
  </si>
  <si>
    <t>1.568   /   1.718</t>
  </si>
  <si>
    <t>302.349   /   332.285</t>
  </si>
  <si>
    <t>0.062   /   0.212</t>
  </si>
  <si>
    <t>619.854   /   649.790</t>
  </si>
  <si>
    <t>28.692   /   28.842</t>
  </si>
  <si>
    <t>-0.061   /   0.089</t>
  </si>
  <si>
    <t>0.063   /   0.213</t>
  </si>
  <si>
    <t>0.156   /   0.306</t>
  </si>
  <si>
    <t>13.161   /   13.311</t>
  </si>
  <si>
    <t>20.526   /   20.676</t>
  </si>
  <si>
    <t>0.202   /   0.352</t>
  </si>
  <si>
    <t>0.292   /   0.442</t>
  </si>
  <si>
    <t>17.025   /   17.175</t>
  </si>
  <si>
    <t>2.103   /   2.253</t>
  </si>
  <si>
    <t>1.991   /   2.141</t>
  </si>
  <si>
    <t>0.049   /   0.199</t>
  </si>
  <si>
    <t>28.126   /   28.276</t>
  </si>
  <si>
    <t>28.210   /   28.360</t>
  </si>
  <si>
    <t>620.444   /   650.380</t>
  </si>
  <si>
    <t>1217.316   /   1247.252</t>
  </si>
  <si>
    <t>1271.990   /   1301.926</t>
  </si>
  <si>
    <t>599.553   /   629.489</t>
  </si>
  <si>
    <t>601.553   /   631.489</t>
  </si>
  <si>
    <t>648.527   /   678.463</t>
  </si>
  <si>
    <t>651.003   /   680.939</t>
  </si>
  <si>
    <t>629.105   /   659.041</t>
  </si>
  <si>
    <t>13.374   /   13.524</t>
  </si>
  <si>
    <t>-83.895   /   -83.745</t>
  </si>
  <si>
    <t>589.293   /   619.229</t>
  </si>
  <si>
    <t>578.213   /   608.149</t>
  </si>
  <si>
    <t>2.528   /   2.678</t>
  </si>
  <si>
    <t>7.039   /   7.189</t>
  </si>
  <si>
    <t>78.583   /   108.519</t>
  </si>
  <si>
    <t>625.929   /   655.865</t>
  </si>
  <si>
    <t>74.771   /   104.707</t>
  </si>
  <si>
    <t>412.008   /   441.944</t>
  </si>
  <si>
    <t>-22.244   /   -22.094</t>
  </si>
  <si>
    <t>18.763   /   18.913</t>
  </si>
  <si>
    <t>375.051   /   404.987</t>
  </si>
  <si>
    <t>-41.985   /   -41.835</t>
  </si>
  <si>
    <t>-39.985   /   -39.835</t>
  </si>
  <si>
    <t>353.531   /   383.467</t>
  </si>
  <si>
    <t>-2.023   /   -1.873</t>
  </si>
  <si>
    <t>391.205   /   421.141</t>
  </si>
  <si>
    <t>23.651   /   23.801</t>
  </si>
  <si>
    <t>-11.592   /   -11.442</t>
  </si>
  <si>
    <t>-11.521   /   -11.371</t>
  </si>
  <si>
    <t>340.510   /   370.446</t>
  </si>
  <si>
    <t>-1.283   /   -1.133</t>
  </si>
  <si>
    <t>-36.073   /   -35.923</t>
  </si>
  <si>
    <t>2.866   /   3.016</t>
  </si>
  <si>
    <t>17.225   /   17.375</t>
  </si>
  <si>
    <t>16.528   /   16.678</t>
  </si>
  <si>
    <t>-4.895   /   -4.745</t>
  </si>
  <si>
    <t>188.848   /   218.784</t>
  </si>
  <si>
    <t>633.557   /   663.493</t>
  </si>
  <si>
    <t>632.408   /   662.344</t>
  </si>
  <si>
    <t>622.546   /   652.482</t>
  </si>
  <si>
    <t>594.934   /   624.870</t>
  </si>
  <si>
    <t>566.639   /   596.575</t>
  </si>
  <si>
    <t>602.063   /   631.999</t>
  </si>
  <si>
    <t>3.555   /   3.705</t>
  </si>
  <si>
    <t>17.967   /   18.117</t>
  </si>
  <si>
    <t>629.539   /   659.475</t>
  </si>
  <si>
    <t>18.218   /   18.368</t>
  </si>
  <si>
    <t>628.956   /   658.892</t>
  </si>
  <si>
    <t>2100.073   /   2130.009</t>
  </si>
  <si>
    <t>1444.161   /   1474.097</t>
  </si>
  <si>
    <t>683.738   /   713.674</t>
  </si>
  <si>
    <t>683.827   /   713.763</t>
  </si>
  <si>
    <t>28.461   /   28.611</t>
  </si>
  <si>
    <t>23.461   /   23.611</t>
  </si>
  <si>
    <t>-0.115   /   0.035</t>
  </si>
  <si>
    <t>53.705   /   53.855</t>
  </si>
  <si>
    <t>-38.798   /   -38.648</t>
  </si>
  <si>
    <t>177.413   /   207.349</t>
  </si>
  <si>
    <t>-212.322   /   -212.172</t>
  </si>
  <si>
    <t>71.777   /   71.927</t>
  </si>
  <si>
    <t>42.421   /   42.571</t>
  </si>
  <si>
    <t>-0.164   /   -0.014</t>
  </si>
  <si>
    <t>-0.540   /   -0.390</t>
  </si>
  <si>
    <t>302.449   /   332.385</t>
  </si>
  <si>
    <t>288.809   /   318.745</t>
  </si>
  <si>
    <t>356.825   /   386.761</t>
  </si>
  <si>
    <t>497.503   /   527.439</t>
  </si>
  <si>
    <t>765.414   /   795.350</t>
  </si>
  <si>
    <t>1397.835   /   1427.771</t>
  </si>
  <si>
    <t>48.177   /   48.327</t>
  </si>
  <si>
    <t>49.745   /   49.895</t>
  </si>
  <si>
    <t>-8.457   /   -8.307</t>
  </si>
  <si>
    <t>-10.822   /   -10.672</t>
  </si>
  <si>
    <t>-10.932   /   -10.782</t>
  </si>
  <si>
    <t>358.416   /   388.352</t>
  </si>
  <si>
    <t>-7.688   /   -7.538</t>
  </si>
  <si>
    <t>19.262   /   19.412</t>
  </si>
  <si>
    <t>14.929   /   15.079</t>
  </si>
  <si>
    <t>349.192   /   379.128</t>
  </si>
  <si>
    <t>6.947   /   7.097</t>
  </si>
  <si>
    <t>-7.218   /   -7.068</t>
  </si>
  <si>
    <t>-20.735   /   -20.585</t>
  </si>
  <si>
    <t>67.541   /   97.477</t>
  </si>
  <si>
    <t>10.606   /   10.756</t>
  </si>
  <si>
    <t>16.725   /   16.875</t>
  </si>
  <si>
    <t>15.550   /   15.700</t>
  </si>
  <si>
    <t>0.080   /   0.230</t>
  </si>
  <si>
    <t>3.642   /   3.792</t>
  </si>
  <si>
    <t>28.603   /   28.753</t>
  </si>
  <si>
    <t>-167.960   /   -167.810</t>
  </si>
  <si>
    <t>20.262   /   20.412</t>
  </si>
  <si>
    <t>2.340   /   2.490</t>
  </si>
  <si>
    <t>6.573   /   6.723</t>
  </si>
  <si>
    <t>3.475   /   3.625</t>
  </si>
  <si>
    <t>8.703   /   8.853</t>
  </si>
  <si>
    <t>5.289   /   5.439</t>
  </si>
  <si>
    <t>332.132   /   362.068</t>
  </si>
  <si>
    <t>56.553   /   56.703</t>
  </si>
  <si>
    <t>0.850   /   1.000</t>
  </si>
  <si>
    <t>438.598   /   468.534</t>
  </si>
  <si>
    <t>68.376   /   98.312</t>
  </si>
  <si>
    <t>7.246   /   7.396</t>
  </si>
  <si>
    <t>-17.438   /   -17.288</t>
  </si>
  <si>
    <t>68.583   /   98.519</t>
  </si>
  <si>
    <t>1.373   /   1.523</t>
  </si>
  <si>
    <t>53.043   /   82.979</t>
  </si>
  <si>
    <t>54.944   /   84.880</t>
  </si>
  <si>
    <t>55.956   /   85.892</t>
  </si>
  <si>
    <t>576.639   /   606.575</t>
  </si>
  <si>
    <t>651.648   /   681.584</t>
  </si>
  <si>
    <t>20.984   /   21.134</t>
  </si>
  <si>
    <t>-1.280   /   -1.130</t>
  </si>
  <si>
    <t>15.602   /   15.752</t>
  </si>
  <si>
    <t>67.522   /   67.672</t>
  </si>
  <si>
    <t>33.754   /   33.904</t>
  </si>
  <si>
    <t>0.019   /   0.169</t>
  </si>
  <si>
    <t>1.860   /   2.010</t>
  </si>
  <si>
    <t>35.923   /   36.073</t>
  </si>
  <si>
    <t>1.942   /   2.092</t>
  </si>
  <si>
    <t>1.885   /   2.035</t>
  </si>
  <si>
    <t>69.412   /   69.562</t>
  </si>
  <si>
    <t>59.266   /   59.416</t>
  </si>
  <si>
    <t>0.750   /   0.900</t>
  </si>
  <si>
    <t>9.600   /   9.750</t>
  </si>
  <si>
    <t>23.197   /   23.357</t>
  </si>
  <si>
    <t>27.294   /   27.454</t>
  </si>
  <si>
    <t>32.467   /   32.627</t>
  </si>
  <si>
    <t>27.427   /   27.587</t>
  </si>
  <si>
    <t>13.845   /   14.005</t>
  </si>
  <si>
    <t>34.791   /   34.951</t>
  </si>
  <si>
    <t>126.468   /   158.390</t>
  </si>
  <si>
    <t>130.111   /   162.033</t>
  </si>
  <si>
    <t>25.708   /   25.868</t>
  </si>
  <si>
    <t>35.277   /   35.437</t>
  </si>
  <si>
    <t>25.990   /   26.150</t>
  </si>
  <si>
    <t>23.819   /   23.979</t>
  </si>
  <si>
    <t>2.981   /   3.141</t>
  </si>
  <si>
    <t>3.168   /   3.328</t>
  </si>
  <si>
    <t>5.082   /   5.242</t>
  </si>
  <si>
    <t>5.057   /   5.217</t>
  </si>
  <si>
    <t>-13.465   /   -13.305</t>
  </si>
  <si>
    <t>-8.366   /   -8.206</t>
  </si>
  <si>
    <t>-0.018   /   0.142</t>
  </si>
  <si>
    <t>1117.373   /   1149.295</t>
  </si>
  <si>
    <t>1.782   /   1.942</t>
  </si>
  <si>
    <t>1.724   /   1.884</t>
  </si>
  <si>
    <t>23.035   /   23.195</t>
  </si>
  <si>
    <t>27.035   /   27.195</t>
  </si>
  <si>
    <t>0.082   /   0.242</t>
  </si>
  <si>
    <t>-85.803   /   -85.643</t>
  </si>
  <si>
    <t>3.554   /   3.714</t>
  </si>
  <si>
    <t>3.014   /   3.174</t>
  </si>
  <si>
    <t>54.531   /   54.691</t>
  </si>
  <si>
    <t>1.744   /   1.904</t>
  </si>
  <si>
    <t>0.118   /   0.278</t>
  </si>
  <si>
    <t>-0.062   /   0.098</t>
  </si>
  <si>
    <t>-0.287   /   -0.127</t>
  </si>
  <si>
    <t>-0.282   /   -0.122</t>
  </si>
  <si>
    <t>-0.718   /   -0.558</t>
  </si>
  <si>
    <t>16.151   /   16.311</t>
  </si>
  <si>
    <t>-0.247   /   -0.087</t>
  </si>
  <si>
    <t>27.332   /   27.492</t>
  </si>
  <si>
    <t>-0.151   /   0.009</t>
  </si>
  <si>
    <t>-0.187   /   -0.027</t>
  </si>
  <si>
    <t>-0.185   /   -0.025</t>
  </si>
  <si>
    <t>1.792   /   1.952</t>
  </si>
  <si>
    <t>-13.559   /   -13.399</t>
  </si>
  <si>
    <t>1.960   /   2.120</t>
  </si>
  <si>
    <t>7.691   /   7.851</t>
  </si>
  <si>
    <t>52.779   /   84.701</t>
  </si>
  <si>
    <t>420.541   /   452.463</t>
  </si>
  <si>
    <t>1.094   /   1.254</t>
  </si>
  <si>
    <t>2.017   /   2.177</t>
  </si>
  <si>
    <t>13.213   /   13.373</t>
  </si>
  <si>
    <t>13.239   /   13.399</t>
  </si>
  <si>
    <t>177.165   /   209.087</t>
  </si>
  <si>
    <t>-0.184   /   -0.024</t>
  </si>
  <si>
    <t>52.383   /   52.543</t>
  </si>
  <si>
    <t>1.855   /   2.015</t>
  </si>
  <si>
    <t>-0.128   /   0.032</t>
  </si>
  <si>
    <t>0.113   /   0.273</t>
  </si>
  <si>
    <t>72.553   /   104.475</t>
  </si>
  <si>
    <t>1.804   /   1.964</t>
  </si>
  <si>
    <t>-0.069   /   0.091</t>
  </si>
  <si>
    <t>-64.588   /   -64.428</t>
  </si>
  <si>
    <t>-6.970   /   -6.810</t>
  </si>
  <si>
    <t>420.191   /   452.113</t>
  </si>
  <si>
    <t>71.063   /   71.223</t>
  </si>
  <si>
    <t>9.513   /   9.673</t>
  </si>
  <si>
    <t>530.083   /   562.005</t>
  </si>
  <si>
    <t>17.082   /   17.242</t>
  </si>
  <si>
    <t>331.129   /   363.051</t>
  </si>
  <si>
    <t>-12.084   /   -11.924</t>
  </si>
  <si>
    <t>-21.329   /   -21.169</t>
  </si>
  <si>
    <t>-14.381   /   -14.221</t>
  </si>
  <si>
    <t>-20.894   /   -20.734</t>
  </si>
  <si>
    <t>63.099   /   95.021</t>
  </si>
  <si>
    <t>65.071   /   96.993</t>
  </si>
  <si>
    <t>274.207   /   306.129</t>
  </si>
  <si>
    <t>46.391   /   78.313</t>
  </si>
  <si>
    <t>497.681   /   529.603</t>
  </si>
  <si>
    <t>452.681   /   484.603</t>
  </si>
  <si>
    <t>15.969   /   16.129</t>
  </si>
  <si>
    <t>-12.119   /   -11.959</t>
  </si>
  <si>
    <t>350.529   /   382.451</t>
  </si>
  <si>
    <t>9.180   /   9.340</t>
  </si>
  <si>
    <t>389.906   /   421.828</t>
  </si>
  <si>
    <t>3.020   /   3.180</t>
  </si>
  <si>
    <t>8.456   /   8.616</t>
  </si>
  <si>
    <t>633.489   /   665.411</t>
  </si>
  <si>
    <t>19.827   /   19.987</t>
  </si>
  <si>
    <t>632.206   /   664.128</t>
  </si>
  <si>
    <t>1.484   /   1.644</t>
  </si>
  <si>
    <t>1.634   /   1.794</t>
  </si>
  <si>
    <t>2.023   /   2.183</t>
  </si>
  <si>
    <t>5.032   /   5.192</t>
  </si>
  <si>
    <t>4.265   /   4.425</t>
  </si>
  <si>
    <t>1.755   /   1.915</t>
  </si>
  <si>
    <t>4.932   /   5.092</t>
  </si>
  <si>
    <t>37.395   /   37.555</t>
  </si>
  <si>
    <t>36.645   /   36.805</t>
  </si>
  <si>
    <t>351.292   /   383.214</t>
  </si>
  <si>
    <t>189.908   /   221.830</t>
  </si>
  <si>
    <t>37.646   /   37.806</t>
  </si>
  <si>
    <t>614.226   /   646.148</t>
  </si>
  <si>
    <t>-10.723   /   -10.563</t>
  </si>
  <si>
    <t>348.143   /   380.065</t>
  </si>
  <si>
    <t>333.942   /   365.864</t>
  </si>
  <si>
    <t>572.780   /   604.702</t>
  </si>
  <si>
    <t>646.203   /   678.125</t>
  </si>
  <si>
    <t>654.639   /   686.561</t>
  </si>
  <si>
    <t>638.909   /   670.831</t>
  </si>
  <si>
    <t>678.148   /   710.070</t>
  </si>
  <si>
    <t>8.626   /   8.786</t>
  </si>
  <si>
    <t>4.538   /   4.698</t>
  </si>
  <si>
    <t>18.315   /   18.475</t>
  </si>
  <si>
    <t>694.148   /   726.070</t>
  </si>
  <si>
    <t>24.332   /   24.492</t>
  </si>
  <si>
    <t>19.833   /   19.993</t>
  </si>
  <si>
    <t>7.845   /   8.005</t>
  </si>
  <si>
    <t>-39.217   /   -39.057</t>
  </si>
  <si>
    <t>-2.689   /   -2.529</t>
  </si>
  <si>
    <t>13.065   /   13.225</t>
  </si>
  <si>
    <t>5.951   /   6.111</t>
  </si>
  <si>
    <t>6.388   /   6.548</t>
  </si>
  <si>
    <t>-78.354   /   -78.194</t>
  </si>
  <si>
    <t>11.677   /   11.837</t>
  </si>
  <si>
    <t>31.200   /   31.360</t>
  </si>
  <si>
    <t>-9.065   /   -8.905</t>
  </si>
  <si>
    <t>366.158   /   398.080</t>
  </si>
  <si>
    <t>563.155   /   595.077</t>
  </si>
  <si>
    <t>605.418   /   637.340</t>
  </si>
  <si>
    <t>5.537   /   5.697</t>
  </si>
  <si>
    <t>587.143   /   619.065</t>
  </si>
  <si>
    <t>19.528   /   19.688</t>
  </si>
  <si>
    <t>642.054   /   673.976</t>
  </si>
  <si>
    <t>8.493   /   8.653</t>
  </si>
  <si>
    <t>-8.139   /   -7.979</t>
  </si>
  <si>
    <t>515.062   /   546.984</t>
  </si>
  <si>
    <t>-8.164   /   -8.004</t>
  </si>
  <si>
    <t>450.633   /   482.555</t>
  </si>
  <si>
    <t>544.979   /   576.901</t>
  </si>
  <si>
    <t>-16.151   /   -15.991</t>
  </si>
  <si>
    <t>-86.354   /   -86.194</t>
  </si>
  <si>
    <t>9879.267   /   9911.189</t>
  </si>
  <si>
    <t>98.403   /   130.325</t>
  </si>
  <si>
    <t>12.795   /   12.955</t>
  </si>
  <si>
    <t>689.058   /   720.980</t>
  </si>
  <si>
    <t>14.345   /   14.505</t>
  </si>
  <si>
    <t>-6.229   /   -6.069</t>
  </si>
  <si>
    <t>62.102   /   62.262</t>
  </si>
  <si>
    <t>5.614   /   5.774</t>
  </si>
  <si>
    <t>58.577   /   58.737</t>
  </si>
  <si>
    <t>-0.212   /   -0.052</t>
  </si>
  <si>
    <t>1.834   /   1.994</t>
  </si>
  <si>
    <t>0.994   /   1.154</t>
  </si>
  <si>
    <t>1.884   /   2.044</t>
  </si>
  <si>
    <t>-0.195   /   -0.035</t>
  </si>
  <si>
    <t>2.162   /   2.322</t>
  </si>
  <si>
    <t>-3.621   /   -3.461</t>
  </si>
  <si>
    <t>23.841   /   24.001</t>
  </si>
  <si>
    <t>55.292   /   55.452</t>
  </si>
  <si>
    <t>0.057   /   0.217</t>
  </si>
  <si>
    <t>430.314   /   462.236</t>
  </si>
  <si>
    <t>57.940   /   58.100</t>
  </si>
  <si>
    <t>429.914   /   461.836</t>
  </si>
  <si>
    <t>2.540   /   2.700</t>
  </si>
  <si>
    <t>6.976   /   7.136</t>
  </si>
  <si>
    <t>-2.726   /   -2.566</t>
  </si>
  <si>
    <t>1.534   /   1.694</t>
  </si>
  <si>
    <t>300.598   /   332.520</t>
  </si>
  <si>
    <t>624.193   /   656.115</t>
  </si>
  <si>
    <t>28.164   /   28.324</t>
  </si>
  <si>
    <t>-0.066   /   0.094</t>
  </si>
  <si>
    <t>0.049   /   0.209</t>
  </si>
  <si>
    <t>0.162   /   0.322</t>
  </si>
  <si>
    <t>13.026   /   13.186</t>
  </si>
  <si>
    <t>21.332   /   21.492</t>
  </si>
  <si>
    <t>0.198   /   0.358</t>
  </si>
  <si>
    <t>0.288   /   0.448</t>
  </si>
  <si>
    <t>16.993   /   17.153</t>
  </si>
  <si>
    <t>2.092   /   2.252</t>
  </si>
  <si>
    <t>1.974   /   2.134</t>
  </si>
  <si>
    <t>-0.074   /   0.086</t>
  </si>
  <si>
    <t>0.046   /   0.206</t>
  </si>
  <si>
    <t>27.782   /   27.942</t>
  </si>
  <si>
    <t>27.943   /   28.103</t>
  </si>
  <si>
    <t>624.783   /   656.705</t>
  </si>
  <si>
    <t>1216.655   /   1248.577</t>
  </si>
  <si>
    <t>1272.927   /   1304.849</t>
  </si>
  <si>
    <t>598.728   /   630.650</t>
  </si>
  <si>
    <t>600.728   /   632.650</t>
  </si>
  <si>
    <t>649.325   /   681.247</t>
  </si>
  <si>
    <t>650.566   /   682.488</t>
  </si>
  <si>
    <t>634.148   /   666.070</t>
  </si>
  <si>
    <t>4.681   /   4.841</t>
  </si>
  <si>
    <t>-89.803   /   -89.643</t>
  </si>
  <si>
    <t>581.444   /   613.366</t>
  </si>
  <si>
    <t>574.799   /   606.721</t>
  </si>
  <si>
    <t>1.902   /   2.062</t>
  </si>
  <si>
    <t>6.502   /   6.662</t>
  </si>
  <si>
    <t>75.254   /   107.176</t>
  </si>
  <si>
    <t>615.508   /   647.430</t>
  </si>
  <si>
    <t>68.676   /   100.598</t>
  </si>
  <si>
    <t>0.111   /   0.271</t>
  </si>
  <si>
    <t>410.163   /   442.085</t>
  </si>
  <si>
    <t>-22.950   /   -22.790</t>
  </si>
  <si>
    <t>373.804   /   405.726</t>
  </si>
  <si>
    <t>-44.941   /   -44.781</t>
  </si>
  <si>
    <t>-42.941   /   -42.781</t>
  </si>
  <si>
    <t>352.047   /   383.969</t>
  </si>
  <si>
    <t>-1.987   /   -1.827</t>
  </si>
  <si>
    <t>389.028   /   420.950</t>
  </si>
  <si>
    <t>23.685   /   23.845</t>
  </si>
  <si>
    <t>-12.037   /   -11.877</t>
  </si>
  <si>
    <t>-12.003   /   -11.843</t>
  </si>
  <si>
    <t>339.366   /   371.288</t>
  </si>
  <si>
    <t>-0.735   /   -0.575</t>
  </si>
  <si>
    <t>-35.486   /   -35.326</t>
  </si>
  <si>
    <t>3.085   /   3.245</t>
  </si>
  <si>
    <t>17.332   /   17.492</t>
  </si>
  <si>
    <t>16.446   /   16.606</t>
  </si>
  <si>
    <t>-4.831   /   -4.671</t>
  </si>
  <si>
    <t>192.692   /   224.614</t>
  </si>
  <si>
    <t>633.733   /   665.655</t>
  </si>
  <si>
    <t>634.561   /   666.483</t>
  </si>
  <si>
    <t>624.486   /   656.408</t>
  </si>
  <si>
    <t>588.631   /   620.553</t>
  </si>
  <si>
    <t>563.418   /   595.340</t>
  </si>
  <si>
    <t>597.983   /   629.905</t>
  </si>
  <si>
    <t>3.619   /   3.779</t>
  </si>
  <si>
    <t>17.833   /   17.993</t>
  </si>
  <si>
    <t>633.541   /   665.463</t>
  </si>
  <si>
    <t>18.035   /   18.195</t>
  </si>
  <si>
    <t>612.617   /   644.539</t>
  </si>
  <si>
    <t>2100.363   /   2132.285</t>
  </si>
  <si>
    <t>1443.081   /   1475.003</t>
  </si>
  <si>
    <t>683.911   /   715.833</t>
  </si>
  <si>
    <t>685.847   /   717.769</t>
  </si>
  <si>
    <t>28.082   /   28.242</t>
  </si>
  <si>
    <t>51.693   /   51.853</t>
  </si>
  <si>
    <t>23.082   /   23.242</t>
  </si>
  <si>
    <t>0.163   /   0.323</t>
  </si>
  <si>
    <t>55.252   /   55.412</t>
  </si>
  <si>
    <t>-40.610   /   -40.450</t>
  </si>
  <si>
    <t>175.558   /   207.480</t>
  </si>
  <si>
    <t>-216.005   /   -215.845</t>
  </si>
  <si>
    <t>73.738   /   73.898</t>
  </si>
  <si>
    <t>41.307   /   41.467</t>
  </si>
  <si>
    <t>-0.490   /   -0.330</t>
  </si>
  <si>
    <t>-1.179   /   -1.019</t>
  </si>
  <si>
    <t>300.698   /   332.620</t>
  </si>
  <si>
    <t>287.908   /   319.830</t>
  </si>
  <si>
    <t>352.577   /   384.499</t>
  </si>
  <si>
    <t>509.066   /   540.988</t>
  </si>
  <si>
    <t>762.089   /   794.011</t>
  </si>
  <si>
    <t>1401.664   /   1433.586</t>
  </si>
  <si>
    <t>51.422   /   51.582</t>
  </si>
  <si>
    <t>53.096   /   53.256</t>
  </si>
  <si>
    <t>-9.052   /   -8.892</t>
  </si>
  <si>
    <t>-10.990   /   -10.830</t>
  </si>
  <si>
    <t>-11.078   /   -10.918</t>
  </si>
  <si>
    <t>356.621   /   388.543</t>
  </si>
  <si>
    <t>-8.219   /   -8.059</t>
  </si>
  <si>
    <t>19.053   /   19.213</t>
  </si>
  <si>
    <t>14.870   /   15.030</t>
  </si>
  <si>
    <t>350.360   /   382.282</t>
  </si>
  <si>
    <t>6.563   /   6.723</t>
  </si>
  <si>
    <t>-7.340   /   -7.180</t>
  </si>
  <si>
    <t>-28.425   /   -28.265</t>
  </si>
  <si>
    <t>65.566   /   97.488</t>
  </si>
  <si>
    <t>10.825   /   10.985</t>
  </si>
  <si>
    <t>16.832   /   16.992</t>
  </si>
  <si>
    <t>14.341   /   14.501</t>
  </si>
  <si>
    <t>0.134   /   0.294</t>
  </si>
  <si>
    <t>3.290   /   3.450</t>
  </si>
  <si>
    <t>28.907   /   29.067</t>
  </si>
  <si>
    <t>-173.160   /   -173.000</t>
  </si>
  <si>
    <t>20.053   /   20.213</t>
  </si>
  <si>
    <t>1.624   /   1.784</t>
  </si>
  <si>
    <t>5.896   /   6.056</t>
  </si>
  <si>
    <t>3.539   /   3.699</t>
  </si>
  <si>
    <t>8.331   /   8.491</t>
  </si>
  <si>
    <t>5.508   /   5.668</t>
  </si>
  <si>
    <t>318.207   /   350.129</t>
  </si>
  <si>
    <t>55.877   /   56.037</t>
  </si>
  <si>
    <t>0.807   /   0.967</t>
  </si>
  <si>
    <t>437.881   /   469.803</t>
  </si>
  <si>
    <t>65.693   /   97.615</t>
  </si>
  <si>
    <t>7.465   /   7.625</t>
  </si>
  <si>
    <t>-15.082   /   -14.922</t>
  </si>
  <si>
    <t>66.685   /   98.607</t>
  </si>
  <si>
    <t>1.487   /   1.647</t>
  </si>
  <si>
    <t>50.228   /   82.150</t>
  </si>
  <si>
    <t>51.955   /   83.877</t>
  </si>
  <si>
    <t>53.580   /   85.502</t>
  </si>
  <si>
    <t>573.418   /   605.340</t>
  </si>
  <si>
    <t>656.386   /   688.308</t>
  </si>
  <si>
    <t>23.237   /   23.397</t>
  </si>
  <si>
    <t>15.607   /   15.767</t>
  </si>
  <si>
    <t>67.746   /   67.906</t>
  </si>
  <si>
    <t>34.405   /   34.565</t>
  </si>
  <si>
    <t>1.854   /   2.014</t>
  </si>
  <si>
    <t>35.326   /   35.486</t>
  </si>
  <si>
    <t>1.925   /   2.085</t>
  </si>
  <si>
    <t>1.880   /   2.040</t>
  </si>
  <si>
    <t>70.672   /   70.832</t>
  </si>
  <si>
    <t>60.447   /   60.607</t>
  </si>
  <si>
    <t>0.735   /   0.895</t>
  </si>
  <si>
    <t>9.212   /   9.372</t>
  </si>
  <si>
    <t>26.189   /   26.249</t>
  </si>
  <si>
    <t>29.316   /   29.376</t>
  </si>
  <si>
    <t>55.183   /   55.243</t>
  </si>
  <si>
    <t>28.209   /   28.269</t>
  </si>
  <si>
    <t>15.947   /   16.007</t>
  </si>
  <si>
    <t>39.200   /   39.260</t>
  </si>
  <si>
    <t>202.381   /   214.225</t>
  </si>
  <si>
    <t>204.018   /   215.862</t>
  </si>
  <si>
    <t>25.834   /   25.894</t>
  </si>
  <si>
    <t>34.895   /   34.955</t>
  </si>
  <si>
    <t>26.757   /   26.817</t>
  </si>
  <si>
    <t>22.724   /   22.784</t>
  </si>
  <si>
    <t>1.851   /   1.911</t>
  </si>
  <si>
    <t>2.108   /   2.168</t>
  </si>
  <si>
    <t>2.256   /   2.316</t>
  </si>
  <si>
    <t>-7.817   /   -7.757</t>
  </si>
  <si>
    <t>-4.202   /   -4.142</t>
  </si>
  <si>
    <t>0.025   /   0.085</t>
  </si>
  <si>
    <t>1127.174   /   1139.018</t>
  </si>
  <si>
    <t>1.946   /   2.006</t>
  </si>
  <si>
    <t>2.055   /   2.115</t>
  </si>
  <si>
    <t>1.073   /   1.133</t>
  </si>
  <si>
    <t>1.040   /   1.100</t>
  </si>
  <si>
    <t>28.400   /   28.460</t>
  </si>
  <si>
    <t>32.400   /   32.460</t>
  </si>
  <si>
    <t>0.191   /   0.251</t>
  </si>
  <si>
    <t>-26.378   /   -26.318</t>
  </si>
  <si>
    <t>3.726   /   3.786</t>
  </si>
  <si>
    <t>3.250   /   3.310</t>
  </si>
  <si>
    <t>59.230   /   59.290</t>
  </si>
  <si>
    <t>2.075   /   2.135</t>
  </si>
  <si>
    <t>-0.038   /   0.022</t>
  </si>
  <si>
    <t>0.009   /   0.069</t>
  </si>
  <si>
    <t>-0.126   /   -0.066</t>
  </si>
  <si>
    <t>-2.188   /   -2.128</t>
  </si>
  <si>
    <t>18.132   /   18.192</t>
  </si>
  <si>
    <t>-0.271   /   -0.211</t>
  </si>
  <si>
    <t>29.231   /   29.291</t>
  </si>
  <si>
    <t>0.133   /   0.193</t>
  </si>
  <si>
    <t>-0.104   /   -0.044</t>
  </si>
  <si>
    <t>0.012   /   0.072</t>
  </si>
  <si>
    <t>-0.034   /   0.026</t>
  </si>
  <si>
    <t>1.972   /   2.032</t>
  </si>
  <si>
    <t>2.077   /   2.137</t>
  </si>
  <si>
    <t>-0.268   /   -0.208</t>
  </si>
  <si>
    <t>9.671   /   9.731</t>
  </si>
  <si>
    <t>70.118   /   81.962</t>
  </si>
  <si>
    <t>476.937   /   488.781</t>
  </si>
  <si>
    <t>7.822   /   7.882</t>
  </si>
  <si>
    <t>3.347   /   3.407</t>
  </si>
  <si>
    <t>15.896   /   15.956</t>
  </si>
  <si>
    <t>21.420   /   21.480</t>
  </si>
  <si>
    <t>214.808   /   226.652</t>
  </si>
  <si>
    <t>-0.298   /   -0.238</t>
  </si>
  <si>
    <t>2.073   /   2.133</t>
  </si>
  <si>
    <t>85.455   /   97.299</t>
  </si>
  <si>
    <t>1.974   /   2.034</t>
  </si>
  <si>
    <t>0.032   /   0.092</t>
  </si>
  <si>
    <t>-49.833   /   -49.773</t>
  </si>
  <si>
    <t>-1.461   /   -1.401</t>
  </si>
  <si>
    <t>476.587   /   488.431</t>
  </si>
  <si>
    <t>73.834   /   73.894</t>
  </si>
  <si>
    <t>11.274   /   11.334</t>
  </si>
  <si>
    <t>593.184   /   605.028</t>
  </si>
  <si>
    <t>23.389   /   23.449</t>
  </si>
  <si>
    <t>382.647   /   394.491</t>
  </si>
  <si>
    <t>-6.158   /   -6.098</t>
  </si>
  <si>
    <t>-19.782   /   -19.722</t>
  </si>
  <si>
    <t>-8.696   /   -8.636</t>
  </si>
  <si>
    <t>-20.542   /   -20.482</t>
  </si>
  <si>
    <t>79.313   /   91.157</t>
  </si>
  <si>
    <t>76.257   /   88.101</t>
  </si>
  <si>
    <t>376.811   /   388.655</t>
  </si>
  <si>
    <t>70.023   /   81.867</t>
  </si>
  <si>
    <t>547.326   /   559.170</t>
  </si>
  <si>
    <t>502.326   /   514.170</t>
  </si>
  <si>
    <t>16.898   /   16.958</t>
  </si>
  <si>
    <t>-6.229   /   -6.169</t>
  </si>
  <si>
    <t>396.940   /   408.784</t>
  </si>
  <si>
    <t>8.557   /   8.617</t>
  </si>
  <si>
    <t>448.868   /   460.712</t>
  </si>
  <si>
    <t>8.610   /   8.670</t>
  </si>
  <si>
    <t>10.404   /   10.464</t>
  </si>
  <si>
    <t>704.088   /   715.932</t>
  </si>
  <si>
    <t>25.258   /   25.318</t>
  </si>
  <si>
    <t>697.900   /   709.744</t>
  </si>
  <si>
    <t>1.907   /   1.967</t>
  </si>
  <si>
    <t>-0.024   /   0.036</t>
  </si>
  <si>
    <t>1.965   /   2.025</t>
  </si>
  <si>
    <t>2.196   /   2.256</t>
  </si>
  <si>
    <t>2.107   /   2.167</t>
  </si>
  <si>
    <t>1.777   /   1.837</t>
  </si>
  <si>
    <t>-0.023   /   0.037</t>
  </si>
  <si>
    <t>1.859   /   1.919</t>
  </si>
  <si>
    <t>2.007   /   2.067</t>
  </si>
  <si>
    <t>39.177   /   39.237</t>
  </si>
  <si>
    <t>38.427   /   38.487</t>
  </si>
  <si>
    <t>378.652   /   390.496</t>
  </si>
  <si>
    <t>216.729   /   228.573</t>
  </si>
  <si>
    <t>39.427   /   39.487</t>
  </si>
  <si>
    <t>677.953   /   689.797</t>
  </si>
  <si>
    <t>-15.917   /   -15.857</t>
  </si>
  <si>
    <t>404.689   /   416.533</t>
  </si>
  <si>
    <t>379.727   /   391.571</t>
  </si>
  <si>
    <t>588.348   /   600.192</t>
  </si>
  <si>
    <t>704.959   /   716.803</t>
  </si>
  <si>
    <t>710.880   /   722.724</t>
  </si>
  <si>
    <t>709.579   /   721.423</t>
  </si>
  <si>
    <t>729.492   /   741.336</t>
  </si>
  <si>
    <t>9.600   /   9.660</t>
  </si>
  <si>
    <t>10.615   /   10.675</t>
  </si>
  <si>
    <t>23.539   /   23.599</t>
  </si>
  <si>
    <t>0.992   /   1.052</t>
  </si>
  <si>
    <t>745.492   /   757.336</t>
  </si>
  <si>
    <t>26.231   /   26.291</t>
  </si>
  <si>
    <t>24.835   /   24.895</t>
  </si>
  <si>
    <t>9.947   /   10.007</t>
  </si>
  <si>
    <t>-42.024   /   -41.964</t>
  </si>
  <si>
    <t>-5.594   /   -5.534</t>
  </si>
  <si>
    <t>26.544   /   26.604</t>
  </si>
  <si>
    <t>14.121   /   14.181</t>
  </si>
  <si>
    <t>16.839   /   16.899</t>
  </si>
  <si>
    <t>-84.019   /   -83.959</t>
  </si>
  <si>
    <t>13.413   /   13.473</t>
  </si>
  <si>
    <t>23.942   /   24.002</t>
  </si>
  <si>
    <t>-1.985   /   -1.925</t>
  </si>
  <si>
    <t>423.610   /   435.454</t>
  </si>
  <si>
    <t>4.347   /   4.407</t>
  </si>
  <si>
    <t>719.515   /   731.359</t>
  </si>
  <si>
    <t>698.267   /   710.111</t>
  </si>
  <si>
    <t>-3.968   /   -3.908</t>
  </si>
  <si>
    <t>693.736   /   705.580</t>
  </si>
  <si>
    <t>22.236   /   22.296</t>
  </si>
  <si>
    <t>691.824   /   703.668</t>
  </si>
  <si>
    <t>10.462   /   10.522</t>
  </si>
  <si>
    <t>-4.602   /   -4.542</t>
  </si>
  <si>
    <t>563.315   /   575.159</t>
  </si>
  <si>
    <t>-4.414   /   -4.354</t>
  </si>
  <si>
    <t>535.478   /   547.322</t>
  </si>
  <si>
    <t>714.171   /   726.015</t>
  </si>
  <si>
    <t>-16.104   /   -16.044</t>
  </si>
  <si>
    <t>-92.019   /   -91.959</t>
  </si>
  <si>
    <t>10871.349   /   10883.193</t>
  </si>
  <si>
    <t>225.271   /   237.115</t>
  </si>
  <si>
    <t>14.340   /   14.400</t>
  </si>
  <si>
    <t>718.326   /   730.170</t>
  </si>
  <si>
    <t>10.533   /   10.593</t>
  </si>
  <si>
    <t>16.447   /   16.507</t>
  </si>
  <si>
    <t>4.092   /   4.152</t>
  </si>
  <si>
    <t>0.571   /   0.631</t>
  </si>
  <si>
    <t>68.217   /   68.277</t>
  </si>
  <si>
    <t>8.719   /   8.779</t>
  </si>
  <si>
    <t>3.092   /   3.152</t>
  </si>
  <si>
    <t>66.242   /   66.302</t>
  </si>
  <si>
    <t>5.351   /   5.411</t>
  </si>
  <si>
    <t>-0.031   /   0.029</t>
  </si>
  <si>
    <t>-0.221   /   -0.161</t>
  </si>
  <si>
    <t>2.070   /   2.130</t>
  </si>
  <si>
    <t>2.173   /   2.233</t>
  </si>
  <si>
    <t>1.072   /   1.132</t>
  </si>
  <si>
    <t>2.120   /   2.180</t>
  </si>
  <si>
    <t>-0.008   /   0.052</t>
  </si>
  <si>
    <t>2.343   /   2.403</t>
  </si>
  <si>
    <t>-3.685   /   -3.625</t>
  </si>
  <si>
    <t>29.089   /   29.149</t>
  </si>
  <si>
    <t>33.340   /   33.400</t>
  </si>
  <si>
    <t>0.096   /   0.156</t>
  </si>
  <si>
    <t>488.743   /   500.587</t>
  </si>
  <si>
    <t>68.375   /   68.435</t>
  </si>
  <si>
    <t>488.343   /   500.187</t>
  </si>
  <si>
    <t>2.287   /   2.347</t>
  </si>
  <si>
    <t>8.547   /   8.607</t>
  </si>
  <si>
    <t>4.000   /   4.060</t>
  </si>
  <si>
    <t>2.033   /   2.093</t>
  </si>
  <si>
    <t>300.448   /   312.292</t>
  </si>
  <si>
    <t>0.165   /   0.225</t>
  </si>
  <si>
    <t>692.663   /   704.507</t>
  </si>
  <si>
    <t>32.611   /   32.671</t>
  </si>
  <si>
    <t>0.021   /   0.081</t>
  </si>
  <si>
    <t>19.010   /   19.070</t>
  </si>
  <si>
    <t>6.863   /   6.923</t>
  </si>
  <si>
    <t>0.194   /   0.254</t>
  </si>
  <si>
    <t>0.284   /   0.344</t>
  </si>
  <si>
    <t>22.536   /   22.596</t>
  </si>
  <si>
    <t>0.121   /   0.181</t>
  </si>
  <si>
    <t>2.272   /   2.332</t>
  </si>
  <si>
    <t>-0.025   /   0.035</t>
  </si>
  <si>
    <t>2.212   /   2.272</t>
  </si>
  <si>
    <t>-0.035   /   0.025</t>
  </si>
  <si>
    <t>0.085   /   0.145</t>
  </si>
  <si>
    <t>28.426   /   28.486</t>
  </si>
  <si>
    <t>27.947   /   28.007</t>
  </si>
  <si>
    <t>693.253   /   705.097</t>
  </si>
  <si>
    <t>1311.993   /   1323.837</t>
  </si>
  <si>
    <t>1367.527   /   1379.371</t>
  </si>
  <si>
    <t>650.749   /   662.593</t>
  </si>
  <si>
    <t>652.749   /   664.593</t>
  </si>
  <si>
    <t>697.898   /   709.742</t>
  </si>
  <si>
    <t>726.569   /   738.413</t>
  </si>
  <si>
    <t>685.492   /   697.336</t>
  </si>
  <si>
    <t>24.057   /   24.117</t>
  </si>
  <si>
    <t>-30.378   /   -30.318</t>
  </si>
  <si>
    <t>709.355   /   721.199</t>
  </si>
  <si>
    <t>623.695   /   635.539</t>
  </si>
  <si>
    <t>15.448   /   15.508</t>
  </si>
  <si>
    <t>16.405   /   16.465</t>
  </si>
  <si>
    <t>135.960   /   147.804</t>
  </si>
  <si>
    <t>695.312   /   707.156</t>
  </si>
  <si>
    <t>113.576   /   125.420</t>
  </si>
  <si>
    <t>0.110   /   0.170</t>
  </si>
  <si>
    <t>452.578   /   464.422</t>
  </si>
  <si>
    <t>-24.883   /   -24.823</t>
  </si>
  <si>
    <t>19.021   /   19.081</t>
  </si>
  <si>
    <t>430.300   /   442.144</t>
  </si>
  <si>
    <t>-15.204   /   -15.144</t>
  </si>
  <si>
    <t>-13.204   /   -13.144</t>
  </si>
  <si>
    <t>405.873   /   417.717</t>
  </si>
  <si>
    <t>448.463   /   460.307</t>
  </si>
  <si>
    <t>31.052   /   31.112</t>
  </si>
  <si>
    <t>-5.551   /   -5.491</t>
  </si>
  <si>
    <t>-6.116   /   -6.056</t>
  </si>
  <si>
    <t>383.755   /   395.599</t>
  </si>
  <si>
    <t>-4.086   /   -4.026</t>
  </si>
  <si>
    <t>-36.581   /   -36.521</t>
  </si>
  <si>
    <t>0.580   /   0.640</t>
  </si>
  <si>
    <t>6.003   /   6.063</t>
  </si>
  <si>
    <t>19.231   /   19.291</t>
  </si>
  <si>
    <t>21.148   /   21.208</t>
  </si>
  <si>
    <t>-6.171   /   -6.111</t>
  </si>
  <si>
    <t>198.303   /   210.147</t>
  </si>
  <si>
    <t>688.646   /   700.490</t>
  </si>
  <si>
    <t>696.227   /   708.071</t>
  </si>
  <si>
    <t>668.049   /   679.893</t>
  </si>
  <si>
    <t>676.705   /   688.549</t>
  </si>
  <si>
    <t>656.267   /   668.111</t>
  </si>
  <si>
    <t>688.057   /   699.901</t>
  </si>
  <si>
    <t>2.279   /   2.339</t>
  </si>
  <si>
    <t>22.835   /   22.895</t>
  </si>
  <si>
    <t>691.706   /   703.550</t>
  </si>
  <si>
    <t>23.400   /   23.460</t>
  </si>
  <si>
    <t>699.111   /   710.955</t>
  </si>
  <si>
    <t>2233.408   /   2245.252</t>
  </si>
  <si>
    <t>1536.624   /   1548.468</t>
  </si>
  <si>
    <t>715.854   /   727.698</t>
  </si>
  <si>
    <t>716.911   /   728.755</t>
  </si>
  <si>
    <t>34.389   /   34.449</t>
  </si>
  <si>
    <t>34.367   /   34.427</t>
  </si>
  <si>
    <t>29.389   /   29.449</t>
  </si>
  <si>
    <t>-1.061   /   -1.001</t>
  </si>
  <si>
    <t>33.300   /   33.360</t>
  </si>
  <si>
    <t>-24.505   /   -24.445</t>
  </si>
  <si>
    <t>24.174   /   24.234</t>
  </si>
  <si>
    <t>215.076   /   226.920</t>
  </si>
  <si>
    <t>-215.571   /   -215.511</t>
  </si>
  <si>
    <t>64.379   /   64.439</t>
  </si>
  <si>
    <t>39.626   /   39.686</t>
  </si>
  <si>
    <t>4.356   /   4.416</t>
  </si>
  <si>
    <t>300.548   /   312.392</t>
  </si>
  <si>
    <t>274.425   /   286.269</t>
  </si>
  <si>
    <t>379.893   /   391.737</t>
  </si>
  <si>
    <t>540.069   /   551.913</t>
  </si>
  <si>
    <t>797.407   /   809.251</t>
  </si>
  <si>
    <t>1465.660   /   1477.504</t>
  </si>
  <si>
    <t>57.451   /   57.511</t>
  </si>
  <si>
    <t>59.836   /   59.896</t>
  </si>
  <si>
    <t>-3.065   /   -3.005</t>
  </si>
  <si>
    <t>-5.157   /   -5.097</t>
  </si>
  <si>
    <t>-5.457   /   -5.397</t>
  </si>
  <si>
    <t>402.277   /   414.121</t>
  </si>
  <si>
    <t>-5.658   /   -5.598</t>
  </si>
  <si>
    <t>13.991   /   14.051</t>
  </si>
  <si>
    <t>13.418   /   13.478</t>
  </si>
  <si>
    <t>396.824   /   408.668</t>
  </si>
  <si>
    <t>5.091   /   5.151</t>
  </si>
  <si>
    <t>-8.050   /   -7.990</t>
  </si>
  <si>
    <t>-31.441   /   -31.381</t>
  </si>
  <si>
    <t>82.186   /   94.030</t>
  </si>
  <si>
    <t>8.320   /   8.380</t>
  </si>
  <si>
    <t>18.731   /   18.791</t>
  </si>
  <si>
    <t>14.579   /   14.639</t>
  </si>
  <si>
    <t>30.952   /   31.012</t>
  </si>
  <si>
    <t>-1.887   /   -1.827</t>
  </si>
  <si>
    <t>8.778   /   8.838</t>
  </si>
  <si>
    <t>29.842   /   29.902</t>
  </si>
  <si>
    <t>-156.669   /   -156.609</t>
  </si>
  <si>
    <t>14.991   /   15.051</t>
  </si>
  <si>
    <t>10.297   /   10.357</t>
  </si>
  <si>
    <t>12.433   /   12.493</t>
  </si>
  <si>
    <t>2.199   /   2.259</t>
  </si>
  <si>
    <t>13.204   /   13.264</t>
  </si>
  <si>
    <t>3.003   /   3.063</t>
  </si>
  <si>
    <t>0.766   /   0.826</t>
  </si>
  <si>
    <t>420.811   /   432.655</t>
  </si>
  <si>
    <t>64.320   /   64.380</t>
  </si>
  <si>
    <t>0.794   /   0.854</t>
  </si>
  <si>
    <t>482.942   /   494.786</t>
  </si>
  <si>
    <t>81.649   /   93.493</t>
  </si>
  <si>
    <t>4.960   /   5.020</t>
  </si>
  <si>
    <t>-37.621   /   -37.561</t>
  </si>
  <si>
    <t>79.571   /   91.415</t>
  </si>
  <si>
    <t>-1.062   /   -1.002</t>
  </si>
  <si>
    <t>73.594   /   85.438</t>
  </si>
  <si>
    <t>74.714   /   86.558</t>
  </si>
  <si>
    <t>75.509   /   87.353</t>
  </si>
  <si>
    <t>666.267   /   678.111</t>
  </si>
  <si>
    <t>706.982   /   718.826</t>
  </si>
  <si>
    <t>14.286   /   14.346</t>
  </si>
  <si>
    <t>0.002   /   0.062</t>
  </si>
  <si>
    <t>13.267   /   13.327</t>
  </si>
  <si>
    <t>57.430   /   57.490</t>
  </si>
  <si>
    <t>31.453   /   31.513</t>
  </si>
  <si>
    <t>0.063   /   0.123</t>
  </si>
  <si>
    <t>2.090   /   2.150</t>
  </si>
  <si>
    <t>36.521   /   36.581</t>
  </si>
  <si>
    <t>2.143   /   2.203</t>
  </si>
  <si>
    <t>0.090   /   0.150</t>
  </si>
  <si>
    <t>1.997   /   2.057</t>
  </si>
  <si>
    <t>-0.073   /   -0.013</t>
  </si>
  <si>
    <t>65.032   /   65.092</t>
  </si>
  <si>
    <t>54.398   /   54.458</t>
  </si>
  <si>
    <t>0.892   /   0.952</t>
  </si>
  <si>
    <t>10.964   /   11.024</t>
  </si>
  <si>
    <t>26.203   /   26.311</t>
  </si>
  <si>
    <t>27.913   /   28.021</t>
  </si>
  <si>
    <t>50.372   /   50.480</t>
  </si>
  <si>
    <t>28.087   /   28.195</t>
  </si>
  <si>
    <t>16.076   /   16.184</t>
  </si>
  <si>
    <t>38.961   /   39.069</t>
  </si>
  <si>
    <t>176.857   /   198.579</t>
  </si>
  <si>
    <t>182.071   /   203.793</t>
  </si>
  <si>
    <t>25.802   /   25.910</t>
  </si>
  <si>
    <t>34.893   /   35.001</t>
  </si>
  <si>
    <t>26.643   /   26.751</t>
  </si>
  <si>
    <t>23.396   /   23.504</t>
  </si>
  <si>
    <t>2.207   /   2.315</t>
  </si>
  <si>
    <t>-10.356   /   -10.248</t>
  </si>
  <si>
    <t>-6.389   /   -6.281</t>
  </si>
  <si>
    <t>-0.011   /   0.097</t>
  </si>
  <si>
    <t>1134.539   /   1156.261</t>
  </si>
  <si>
    <t>1.968   /   2.076</t>
  </si>
  <si>
    <t>1.861   /   1.969</t>
  </si>
  <si>
    <t>1.013   /   1.121</t>
  </si>
  <si>
    <t>24.050   /   24.158</t>
  </si>
  <si>
    <t>28.050   /   28.158</t>
  </si>
  <si>
    <t>0.117   /   0.225</t>
  </si>
  <si>
    <t>-39.959   /   -39.851</t>
  </si>
  <si>
    <t>3.582   /   3.690</t>
  </si>
  <si>
    <t>3.151   /   3.259</t>
  </si>
  <si>
    <t>56.744   /   56.852</t>
  </si>
  <si>
    <t>1.881   /   1.989</t>
  </si>
  <si>
    <t>-0.161   /   -0.053</t>
  </si>
  <si>
    <t>-0.029   /   0.079</t>
  </si>
  <si>
    <t>-0.220   /   -0.112</t>
  </si>
  <si>
    <t>-0.215   /   -0.107</t>
  </si>
  <si>
    <t>-2.026   /   -1.918</t>
  </si>
  <si>
    <t>16.852   /   16.960</t>
  </si>
  <si>
    <t>-0.255   /   -0.147</t>
  </si>
  <si>
    <t>26.648   /   26.756</t>
  </si>
  <si>
    <t>-0.124   /   -0.016</t>
  </si>
  <si>
    <t>-0.127   /   -0.019</t>
  </si>
  <si>
    <t>-0.089   /   0.019</t>
  </si>
  <si>
    <t>1.843   /   1.951</t>
  </si>
  <si>
    <t>-10.382   /   -10.274</t>
  </si>
  <si>
    <t>1.988   /   2.096</t>
  </si>
  <si>
    <t>-0.250   /   -0.142</t>
  </si>
  <si>
    <t>9.344   /   9.452</t>
  </si>
  <si>
    <t>60.496   /   82.218</t>
  </si>
  <si>
    <t>442.258   /   463.980</t>
  </si>
  <si>
    <t>4.720   /   4.828</t>
  </si>
  <si>
    <t>2.220   /   2.328</t>
  </si>
  <si>
    <t>15.096   /   15.204</t>
  </si>
  <si>
    <t>14.388   /   14.496</t>
  </si>
  <si>
    <t>193.729   /   215.451</t>
  </si>
  <si>
    <t>-0.280   /   -0.172</t>
  </si>
  <si>
    <t>56.720   /   56.828</t>
  </si>
  <si>
    <t>1.953   /   2.061</t>
  </si>
  <si>
    <t>-0.123   /   -0.015</t>
  </si>
  <si>
    <t>-0.166   /   -0.058</t>
  </si>
  <si>
    <t>77.474   /   99.196</t>
  </si>
  <si>
    <t>-0.121   /   -0.013</t>
  </si>
  <si>
    <t>-59.047   /   -58.939</t>
  </si>
  <si>
    <t>-3.858   /   -3.750</t>
  </si>
  <si>
    <t>441.908   /   463.630</t>
  </si>
  <si>
    <t>70.064   /   70.172</t>
  </si>
  <si>
    <t>10.668   /   10.776</t>
  </si>
  <si>
    <t>549.506   /   571.228</t>
  </si>
  <si>
    <t>20.137   /   20.245</t>
  </si>
  <si>
    <t>360.220   /   381.942</t>
  </si>
  <si>
    <t>-8.541   /   -8.433</t>
  </si>
  <si>
    <t>-20.485   /   -20.377</t>
  </si>
  <si>
    <t>-10.896   /   -10.788</t>
  </si>
  <si>
    <t>-20.573   /   -20.465</t>
  </si>
  <si>
    <t>70.478   /   92.200</t>
  </si>
  <si>
    <t>68.596   /   90.318</t>
  </si>
  <si>
    <t>351.155   /   372.877</t>
  </si>
  <si>
    <t>59.384   /   81.106</t>
  </si>
  <si>
    <t>515.783   /   537.505</t>
  </si>
  <si>
    <t>470.783   /   492.505</t>
  </si>
  <si>
    <t>16.648   /   16.756</t>
  </si>
  <si>
    <t>-8.936   /   -8.828</t>
  </si>
  <si>
    <t>375.574   /   397.296</t>
  </si>
  <si>
    <t>8.564   /   8.672</t>
  </si>
  <si>
    <t>427.310   /   449.032</t>
  </si>
  <si>
    <t>6.513   /   6.621</t>
  </si>
  <si>
    <t>9.925   /   10.033</t>
  </si>
  <si>
    <t>640.438   /   662.160</t>
  </si>
  <si>
    <t>20.209   /   20.317</t>
  </si>
  <si>
    <t>640.680   /   662.402</t>
  </si>
  <si>
    <t>1.627   /   1.735</t>
  </si>
  <si>
    <t>-0.061   /   0.047</t>
  </si>
  <si>
    <t>1.771   /   1.879</t>
  </si>
  <si>
    <t>2.074   /   2.182</t>
  </si>
  <si>
    <t>1.853   /   1.961</t>
  </si>
  <si>
    <t>38.904   /   39.012</t>
  </si>
  <si>
    <t>38.154   /   38.262</t>
  </si>
  <si>
    <t>371.218   /   392.940</t>
  </si>
  <si>
    <t>206.835   /   228.557</t>
  </si>
  <si>
    <t>39.154   /   39.262</t>
  </si>
  <si>
    <t>669.971   /   691.693</t>
  </si>
  <si>
    <t>-12.826   /   -12.718</t>
  </si>
  <si>
    <t>368.577   /   390.299</t>
  </si>
  <si>
    <t>358.385   /   380.107</t>
  </si>
  <si>
    <t>575.141   /   596.863</t>
  </si>
  <si>
    <t>640.184   /   661.906</t>
  </si>
  <si>
    <t>659.999   /   681.721</t>
  </si>
  <si>
    <t>660.196   /   681.918</t>
  </si>
  <si>
    <t>675.390   /   697.112</t>
  </si>
  <si>
    <t>8.297   /   8.405</t>
  </si>
  <si>
    <t>7.481   /   7.589</t>
  </si>
  <si>
    <t>19.178   /   19.286</t>
  </si>
  <si>
    <t>0.870   /   0.978</t>
  </si>
  <si>
    <t>691.390   /   713.112</t>
  </si>
  <si>
    <t>23.648   /   23.756</t>
  </si>
  <si>
    <t>20.355   /   20.463</t>
  </si>
  <si>
    <t>10.076   /   10.184</t>
  </si>
  <si>
    <t>-39.464   /   -39.356</t>
  </si>
  <si>
    <t>-4.807   /   -4.699</t>
  </si>
  <si>
    <t>19.698   /   19.806</t>
  </si>
  <si>
    <t>11.016   /   11.124</t>
  </si>
  <si>
    <t>11.973   /   12.081</t>
  </si>
  <si>
    <t>-78.873   /   -78.765</t>
  </si>
  <si>
    <t>11.905   /   12.013</t>
  </si>
  <si>
    <t>18.183   /   18.291</t>
  </si>
  <si>
    <t>-5.542   /   -5.434</t>
  </si>
  <si>
    <t>387.565   /   409.287</t>
  </si>
  <si>
    <t>3.215   /   3.323</t>
  </si>
  <si>
    <t>643.511   /   665.233</t>
  </si>
  <si>
    <t>644.910   /   666.632</t>
  </si>
  <si>
    <t>636.103   /   657.825</t>
  </si>
  <si>
    <t>20.101   /   20.209</t>
  </si>
  <si>
    <t>657.175   /   678.897</t>
  </si>
  <si>
    <t>10.041   /   10.149</t>
  </si>
  <si>
    <t>-6.115   /   -6.007</t>
  </si>
  <si>
    <t>531.919   /   553.641</t>
  </si>
  <si>
    <t>-6.103   /   -5.995</t>
  </si>
  <si>
    <t>497.386   /   519.108</t>
  </si>
  <si>
    <t>624.969   /   646.691</t>
  </si>
  <si>
    <t>-16.124   /   -16.016</t>
  </si>
  <si>
    <t>-86.873   /   -86.765</t>
  </si>
  <si>
    <t>10422.874   /   10444.596</t>
  </si>
  <si>
    <t>160.982   /   182.704</t>
  </si>
  <si>
    <t>8.283   /   8.391</t>
  </si>
  <si>
    <t>703.610   /   725.332</t>
  </si>
  <si>
    <t>9.470   /   9.578</t>
  </si>
  <si>
    <t>16.576   /   16.684</t>
  </si>
  <si>
    <t>3.970   /   4.078</t>
  </si>
  <si>
    <t>-2.424   /   -2.316</t>
  </si>
  <si>
    <t>64.716   /   64.824</t>
  </si>
  <si>
    <t>6.859   /   6.967</t>
  </si>
  <si>
    <t>2.970   /   3.078</t>
  </si>
  <si>
    <t>61.630   /   61.738</t>
  </si>
  <si>
    <t>-0.040   /   0.068</t>
  </si>
  <si>
    <t>-0.195   /   -0.087</t>
  </si>
  <si>
    <t>1.971   /   2.079</t>
  </si>
  <si>
    <t>1.020   /   1.128</t>
  </si>
  <si>
    <t>2.021   /   2.129</t>
  </si>
  <si>
    <t>-0.169   /   -0.061</t>
  </si>
  <si>
    <t>2.204   /   2.312</t>
  </si>
  <si>
    <t>-3.587   /   -3.479</t>
  </si>
  <si>
    <t>26.048   /   26.156</t>
  </si>
  <si>
    <t>45.001   /   45.109</t>
  </si>
  <si>
    <t>0.098   /   0.206</t>
  </si>
  <si>
    <t>455.396   /   477.118</t>
  </si>
  <si>
    <t>64.306   /   64.414</t>
  </si>
  <si>
    <t>454.996   /   476.718</t>
  </si>
  <si>
    <t>2.433   /   2.541</t>
  </si>
  <si>
    <t>7.230   /   7.338</t>
  </si>
  <si>
    <t>1.358   /   1.466</t>
  </si>
  <si>
    <t>1.748   /   1.856</t>
  </si>
  <si>
    <t>310.172   /   331.894</t>
  </si>
  <si>
    <t>0.101   /   0.209</t>
  </si>
  <si>
    <t>631.589   /   653.311</t>
  </si>
  <si>
    <t>29.920   /   30.028</t>
  </si>
  <si>
    <t>0.129   /   0.237</t>
  </si>
  <si>
    <t>18.808   /   18.916</t>
  </si>
  <si>
    <t>16.470   /   16.578</t>
  </si>
  <si>
    <t>0.219   /   0.327</t>
  </si>
  <si>
    <t>22.558   /   22.666</t>
  </si>
  <si>
    <t>2.143   /   2.251</t>
  </si>
  <si>
    <t>-0.154   /   -0.046</t>
  </si>
  <si>
    <t>2.080   /   2.188</t>
  </si>
  <si>
    <t>-0.050   /   0.058</t>
  </si>
  <si>
    <t>0.070   /   0.178</t>
  </si>
  <si>
    <t>28.409   /   28.517</t>
  </si>
  <si>
    <t>28.032   /   28.140</t>
  </si>
  <si>
    <t>632.179   /   653.901</t>
  </si>
  <si>
    <t>1222.945   /   1244.667</t>
  </si>
  <si>
    <t>1291.688   /   1313.410</t>
  </si>
  <si>
    <t>602.389   /   624.111</t>
  </si>
  <si>
    <t>604.389   /   626.111</t>
  </si>
  <si>
    <t>660.505   /   682.227</t>
  </si>
  <si>
    <t>666.471   /   688.193</t>
  </si>
  <si>
    <t>631.390   /   653.112</t>
  </si>
  <si>
    <t>28.752   /   28.860</t>
  </si>
  <si>
    <t>-43.959   /   -43.851</t>
  </si>
  <si>
    <t>647.539   /   669.261</t>
  </si>
  <si>
    <t>592.061   /   613.783</t>
  </si>
  <si>
    <t>8.225   /   8.333</t>
  </si>
  <si>
    <t>12.263   /   12.371</t>
  </si>
  <si>
    <t>111.278   /   133.000</t>
  </si>
  <si>
    <t>672.499   /   694.221</t>
  </si>
  <si>
    <t>111.911   /   133.633</t>
  </si>
  <si>
    <t>0.159   /   0.267</t>
  </si>
  <si>
    <t>431.520   /   453.242</t>
  </si>
  <si>
    <t>-21.200   /   -21.092</t>
  </si>
  <si>
    <t>390.801   /   412.523</t>
  </si>
  <si>
    <t>-22.006   /   -21.898</t>
  </si>
  <si>
    <t>-20.006   /   -19.898</t>
  </si>
  <si>
    <t>370.122   /   391.844</t>
  </si>
  <si>
    <t>-2.293   /   -2.185</t>
  </si>
  <si>
    <t>408.711   /   430.433</t>
  </si>
  <si>
    <t>29.492   /   29.600</t>
  </si>
  <si>
    <t>-8.244   /   -8.136</t>
  </si>
  <si>
    <t>-8.281   /   -8.173</t>
  </si>
  <si>
    <t>362.579   /   384.301</t>
  </si>
  <si>
    <t>-4.197   /   -4.089</t>
  </si>
  <si>
    <t>-35.388   /   -35.280</t>
  </si>
  <si>
    <t>1.850   /   1.958</t>
  </si>
  <si>
    <t>5.328   /   5.436</t>
  </si>
  <si>
    <t>17.279   /   17.387</t>
  </si>
  <si>
    <t>-5.200   /   -5.092</t>
  </si>
  <si>
    <t>175.888   /   197.610</t>
  </si>
  <si>
    <t>641.751   /   663.473</t>
  </si>
  <si>
    <t>636.425   /   658.147</t>
  </si>
  <si>
    <t>627.391   /   649.113</t>
  </si>
  <si>
    <t>627.537   /   649.259</t>
  </si>
  <si>
    <t>602.910   /   624.632</t>
  </si>
  <si>
    <t>630.290   /   652.012</t>
  </si>
  <si>
    <t>3.250   /   3.358</t>
  </si>
  <si>
    <t>18.355   /   18.463</t>
  </si>
  <si>
    <t>633.353   /   655.075</t>
  </si>
  <si>
    <t>19.050   /   19.158</t>
  </si>
  <si>
    <t>689.750   /   711.472</t>
  </si>
  <si>
    <t>2118.712   /   2140.434</t>
  </si>
  <si>
    <t>1462.864   /   1484.586</t>
  </si>
  <si>
    <t>683.111   /   704.833</t>
  </si>
  <si>
    <t>684.917   /   706.639</t>
  </si>
  <si>
    <t>31.137   /   31.245</t>
  </si>
  <si>
    <t>46.696   /   46.804</t>
  </si>
  <si>
    <t>26.137   /   26.245</t>
  </si>
  <si>
    <t>44.961   /   45.069</t>
  </si>
  <si>
    <t>-27.093   /   -26.985</t>
  </si>
  <si>
    <t>189.083   /   210.805</t>
  </si>
  <si>
    <t>-197.011   /   -196.903</t>
  </si>
  <si>
    <t>67.881   /   67.989</t>
  </si>
  <si>
    <t>46.180   /   46.288</t>
  </si>
  <si>
    <t>2.607   /   2.715</t>
  </si>
  <si>
    <t>2.487   /   2.595</t>
  </si>
  <si>
    <t>310.272   /   331.994</t>
  </si>
  <si>
    <t>292.528   /   314.250</t>
  </si>
  <si>
    <t>369.068   /   390.790</t>
  </si>
  <si>
    <t>489.471   /   511.193</t>
  </si>
  <si>
    <t>787.392   /   809.114</t>
  </si>
  <si>
    <t>1405.427   /   1427.149</t>
  </si>
  <si>
    <t>33.294   /   33.402</t>
  </si>
  <si>
    <t>34.378   /   34.486</t>
  </si>
  <si>
    <t>-4.444   /   -4.336</t>
  </si>
  <si>
    <t>-7.045   /   -6.937</t>
  </si>
  <si>
    <t>-6.781   /   -6.673</t>
  </si>
  <si>
    <t>380.514   /   402.236</t>
  </si>
  <si>
    <t>-3.955   /   -3.847</t>
  </si>
  <si>
    <t>21.281   /   21.389</t>
  </si>
  <si>
    <t>14.110   /   14.218</t>
  </si>
  <si>
    <t>371.663   /   393.385</t>
  </si>
  <si>
    <t>10.640   /   10.748</t>
  </si>
  <si>
    <t>-6.292   /   -6.184</t>
  </si>
  <si>
    <t>-20.375   /   -20.267</t>
  </si>
  <si>
    <t>72.250   /   93.972</t>
  </si>
  <si>
    <t>9.590   /   9.698</t>
  </si>
  <si>
    <t>16.148   /   16.256</t>
  </si>
  <si>
    <t>15.887   /   15.995</t>
  </si>
  <si>
    <t>29.392   /   29.500</t>
  </si>
  <si>
    <t>-0.585   /   -0.477</t>
  </si>
  <si>
    <t>7.023   /   7.131</t>
  </si>
  <si>
    <t>31.060   /   31.168</t>
  </si>
  <si>
    <t>-145.778   /   -145.670</t>
  </si>
  <si>
    <t>22.281   /   22.389</t>
  </si>
  <si>
    <t>6.046   /   6.154</t>
  </si>
  <si>
    <t>10.109   /   10.217</t>
  </si>
  <si>
    <t>3.170   /   3.278</t>
  </si>
  <si>
    <t>11.159   /   11.267</t>
  </si>
  <si>
    <t>4.273   /   4.381</t>
  </si>
  <si>
    <t>395.155   /   416.877</t>
  </si>
  <si>
    <t>59.968   /   60.076</t>
  </si>
  <si>
    <t>1.203   /   1.311</t>
  </si>
  <si>
    <t>460.051   /   481.773</t>
  </si>
  <si>
    <t>72.631   /   94.353</t>
  </si>
  <si>
    <t>6.230   /   6.338</t>
  </si>
  <si>
    <t>-29.603   /   -29.495</t>
  </si>
  <si>
    <t>72.399   /   94.121</t>
  </si>
  <si>
    <t>0.541   /   0.649</t>
  </si>
  <si>
    <t>62.933   /   84.655</t>
  </si>
  <si>
    <t>65.024   /   86.746</t>
  </si>
  <si>
    <t>66.029   /   87.751</t>
  </si>
  <si>
    <t>612.910   /   634.632</t>
  </si>
  <si>
    <t>646.498   /   668.220</t>
  </si>
  <si>
    <t>12.575   /   12.683</t>
  </si>
  <si>
    <t>-0.994   /   -0.886</t>
  </si>
  <si>
    <t>14.635   /   14.743</t>
  </si>
  <si>
    <t>62.032   /   62.140</t>
  </si>
  <si>
    <t>29.954   /   30.062</t>
  </si>
  <si>
    <t>35.280   /   35.388</t>
  </si>
  <si>
    <t>2.023   /   2.131</t>
  </si>
  <si>
    <t>1.908   /   2.016</t>
  </si>
  <si>
    <t>65.456   /   65.564</t>
  </si>
  <si>
    <t>55.330   /   55.438</t>
  </si>
  <si>
    <t>0.821   /   0.929</t>
  </si>
  <si>
    <t>10.375   /   10.483</t>
  </si>
  <si>
    <t>26.112   /   26.248</t>
  </si>
  <si>
    <t>26.987   /   27.123</t>
  </si>
  <si>
    <t>40.271   /   40.407</t>
  </si>
  <si>
    <t>16.389   /   16.525</t>
  </si>
  <si>
    <t>38.942   /   39.078</t>
  </si>
  <si>
    <t>154.790   /   181.860</t>
  </si>
  <si>
    <t>159.522   /   186.592</t>
  </si>
  <si>
    <t>25.650   /   25.786</t>
  </si>
  <si>
    <t>34.885   /   35.021</t>
  </si>
  <si>
    <t>25.601   /   25.737</t>
  </si>
  <si>
    <t>23.780   /   23.916</t>
  </si>
  <si>
    <t>2.558   /   2.694</t>
  </si>
  <si>
    <t>-11.229   /   -11.093</t>
  </si>
  <si>
    <t>-7.484   /   -7.348</t>
  </si>
  <si>
    <t>-0.021   /   0.115</t>
  </si>
  <si>
    <t>1136.877   /   1163.947</t>
  </si>
  <si>
    <t>1.934   /   2.070</t>
  </si>
  <si>
    <t>1.808   /   1.944</t>
  </si>
  <si>
    <t>0.996   /   1.132</t>
  </si>
  <si>
    <t>23.556   /   23.692</t>
  </si>
  <si>
    <t>27.556   /   27.692</t>
  </si>
  <si>
    <t>-63.850   /   -63.714</t>
  </si>
  <si>
    <t>3.567   /   3.703</t>
  </si>
  <si>
    <t>3.098   /   3.234</t>
  </si>
  <si>
    <t>55.857   /   55.993</t>
  </si>
  <si>
    <t>1.828   /   1.964</t>
  </si>
  <si>
    <t>-0.051   /   0.085</t>
  </si>
  <si>
    <t>-0.050   /   0.086</t>
  </si>
  <si>
    <t>-0.268   /   -0.132</t>
  </si>
  <si>
    <t>-0.261   /   -0.125</t>
  </si>
  <si>
    <t>-1.225   /   -1.089</t>
  </si>
  <si>
    <t>16.210   /   16.346</t>
  </si>
  <si>
    <t>-0.250   /   -0.114</t>
  </si>
  <si>
    <t>26.984   /   27.120</t>
  </si>
  <si>
    <t>0.044   /   0.180</t>
  </si>
  <si>
    <t>-0.136   /   0.000</t>
  </si>
  <si>
    <t>-0.197   /   -0.061</t>
  </si>
  <si>
    <t>-0.133   /   0.003</t>
  </si>
  <si>
    <t>1.811   /   1.947</t>
  </si>
  <si>
    <t>-11.710   /   -11.574</t>
  </si>
  <si>
    <t>1.974   /   2.110</t>
  </si>
  <si>
    <t>-0.209   /   -0.073</t>
  </si>
  <si>
    <t>8.644   /   8.780</t>
  </si>
  <si>
    <t>55.891   /   82.961</t>
  </si>
  <si>
    <t>427.319   /   454.389</t>
  </si>
  <si>
    <t>2.735   /   2.871</t>
  </si>
  <si>
    <t>2.132   /   2.268</t>
  </si>
  <si>
    <t>13.889   /   14.025</t>
  </si>
  <si>
    <t>13.902   /   14.038</t>
  </si>
  <si>
    <t>187.087   /   214.157</t>
  </si>
  <si>
    <t>-0.239   /   -0.103</t>
  </si>
  <si>
    <t>55.402   /   55.538</t>
  </si>
  <si>
    <t>1.909   /   2.045</t>
  </si>
  <si>
    <t>-0.126   /   0.010</t>
  </si>
  <si>
    <t>-0.056   /   0.080</t>
  </si>
  <si>
    <t>74.441   /   101.511</t>
  </si>
  <si>
    <t>1.838   /   1.974</t>
  </si>
  <si>
    <t>-0.112   /   0.024</t>
  </si>
  <si>
    <t>-55.692   /   -55.556</t>
  </si>
  <si>
    <t>-5.683   /   -5.547</t>
  </si>
  <si>
    <t>426.969   /   454.039</t>
  </si>
  <si>
    <t>10.067   /   10.203</t>
  </si>
  <si>
    <t>529.842   /   556.912</t>
  </si>
  <si>
    <t>17.852   /   17.988</t>
  </si>
  <si>
    <t>348.773   /   375.843</t>
  </si>
  <si>
    <t>-9.734   /   -9.598</t>
  </si>
  <si>
    <t>-20.839   /   -20.703</t>
  </si>
  <si>
    <t>-11.998   /   -11.862</t>
  </si>
  <si>
    <t>-20.591   /   -20.455</t>
  </si>
  <si>
    <t>66.894   /   93.964</t>
  </si>
  <si>
    <t>66.797   /   93.867</t>
  </si>
  <si>
    <t>317.972   /   345.042</t>
  </si>
  <si>
    <t>53.372   /   80.442</t>
  </si>
  <si>
    <t>500.066   /   527.136</t>
  </si>
  <si>
    <t>455.066   /   482.136</t>
  </si>
  <si>
    <t>16.455   /   16.591</t>
  </si>
  <si>
    <t>-10.292   /   -10.156</t>
  </si>
  <si>
    <t>362.438   /   389.508</t>
  </si>
  <si>
    <t>10.969   /   11.105</t>
  </si>
  <si>
    <t>411.573   /   438.643</t>
  </si>
  <si>
    <t>5.690   /   5.826</t>
  </si>
  <si>
    <t>9.300   /   9.436</t>
  </si>
  <si>
    <t>634.467   /   661.537</t>
  </si>
  <si>
    <t>20.068   /   20.204</t>
  </si>
  <si>
    <t>634.865   /   661.935</t>
  </si>
  <si>
    <t>1.546   /   1.682</t>
  </si>
  <si>
    <t>-0.071   /   0.065</t>
  </si>
  <si>
    <t>1.718   /   1.854</t>
  </si>
  <si>
    <t>1.809   /   1.945</t>
  </si>
  <si>
    <t>37.642   /   37.778</t>
  </si>
  <si>
    <t>363.561   /   390.631</t>
  </si>
  <si>
    <t>192.493   /   219.563</t>
  </si>
  <si>
    <t>650.129   /   677.199</t>
  </si>
  <si>
    <t>-10.919   /   -10.783</t>
  </si>
  <si>
    <t>355.938   /   383.008</t>
  </si>
  <si>
    <t>345.533   /   372.603</t>
  </si>
  <si>
    <t>572.243   /   599.313</t>
  </si>
  <si>
    <t>638.392   /   665.462</t>
  </si>
  <si>
    <t>656.344   /   683.414</t>
  </si>
  <si>
    <t>651.510   /   678.580</t>
  </si>
  <si>
    <t>670.447   /   697.517</t>
  </si>
  <si>
    <t>8.458   /   8.594</t>
  </si>
  <si>
    <t>6.289   /   6.425</t>
  </si>
  <si>
    <t>18.692   /   18.828</t>
  </si>
  <si>
    <t>0.926   /   1.062</t>
  </si>
  <si>
    <t>686.447   /   713.517</t>
  </si>
  <si>
    <t>23.984   /   24.120</t>
  </si>
  <si>
    <t>20.297   /   20.433</t>
  </si>
  <si>
    <t>10.389   /   10.525</t>
  </si>
  <si>
    <t>-37.109   /   -36.973</t>
  </si>
  <si>
    <t>16.706   /   16.842</t>
  </si>
  <si>
    <t>9.791   /   9.927</t>
  </si>
  <si>
    <t>9.622   /   9.758</t>
  </si>
  <si>
    <t>-74.149   /   -74.013</t>
  </si>
  <si>
    <t>19.834   /   19.970</t>
  </si>
  <si>
    <t>-7.437   /   -7.301</t>
  </si>
  <si>
    <t>374.355   /   401.425</t>
  </si>
  <si>
    <t>603.905   /   630.975</t>
  </si>
  <si>
    <t>630.330   /   657.400</t>
  </si>
  <si>
    <t>609.985   /   637.055</t>
  </si>
  <si>
    <t>20.200   /   20.336</t>
  </si>
  <si>
    <t>645.380   /   672.450</t>
  </si>
  <si>
    <t>9.337   /   9.473</t>
  </si>
  <si>
    <t>-7.530   /   -7.394</t>
  </si>
  <si>
    <t>514.707   /   541.777</t>
  </si>
  <si>
    <t>-7.585   /   -7.449</t>
  </si>
  <si>
    <t>477.904   /   504.974</t>
  </si>
  <si>
    <t>581.508   /   608.578</t>
  </si>
  <si>
    <t>-16.136   /   -16.000</t>
  </si>
  <si>
    <t>-82.149   /   -82.013</t>
  </si>
  <si>
    <t>10137.727   /   10164.797</t>
  </si>
  <si>
    <t>132.395   /   159.465</t>
  </si>
  <si>
    <t>10.889   /   11.025</t>
  </si>
  <si>
    <t>697.014   /   724.084</t>
  </si>
  <si>
    <t>12.611   /   12.747</t>
  </si>
  <si>
    <t>16.889   /   17.025</t>
  </si>
  <si>
    <t>4.026   /   4.162</t>
  </si>
  <si>
    <t>-3.756   /   -3.620</t>
  </si>
  <si>
    <t>63.386   /   63.522</t>
  </si>
  <si>
    <t>6.130   /   6.266</t>
  </si>
  <si>
    <t>3.026   /   3.162</t>
  </si>
  <si>
    <t>59.640   /   59.776</t>
  </si>
  <si>
    <t>1.918   /   2.054</t>
  </si>
  <si>
    <t>1.968   /   2.104</t>
  </si>
  <si>
    <t>-0.236   /   -0.100</t>
  </si>
  <si>
    <t>2.173   /   2.309</t>
  </si>
  <si>
    <t>-3.587   /   -3.451</t>
  </si>
  <si>
    <t>25.217   /   25.353</t>
  </si>
  <si>
    <t>51.216   /   51.352</t>
  </si>
  <si>
    <t>0.077   /   0.213</t>
  </si>
  <si>
    <t>440.456   /   467.526</t>
  </si>
  <si>
    <t>62.173   /   62.309</t>
  </si>
  <si>
    <t>440.056   /   467.126</t>
  </si>
  <si>
    <t>2.757   /   2.893</t>
  </si>
  <si>
    <t>6.878   /   7.014</t>
  </si>
  <si>
    <t>1.605   /   1.741</t>
  </si>
  <si>
    <t>305.762   /   332.832</t>
  </si>
  <si>
    <t>0.069   /   0.205</t>
  </si>
  <si>
    <t>620.396   /   647.466</t>
  </si>
  <si>
    <t>29.236   /   29.372</t>
  </si>
  <si>
    <t>0.182   /   0.318</t>
  </si>
  <si>
    <t>16.751   /   16.887</t>
  </si>
  <si>
    <t>23.152   /   23.288</t>
  </si>
  <si>
    <t>0.137   /   0.273</t>
  </si>
  <si>
    <t>0.227   /   0.363</t>
  </si>
  <si>
    <t>20.542   /   20.678</t>
  </si>
  <si>
    <t>2.111   /   2.247</t>
  </si>
  <si>
    <t>2.016   /   2.152</t>
  </si>
  <si>
    <t>0.060   /   0.196</t>
  </si>
  <si>
    <t>28.518   /   28.654</t>
  </si>
  <si>
    <t>28.474   /   28.610</t>
  </si>
  <si>
    <t>620.986   /   648.056</t>
  </si>
  <si>
    <t>1217.452   /   1244.522</t>
  </si>
  <si>
    <t>1274.634   /   1301.704</t>
  </si>
  <si>
    <t>600.716   /   627.786</t>
  </si>
  <si>
    <t>602.716   /   629.786</t>
  </si>
  <si>
    <t>649.069   /   676.139</t>
  </si>
  <si>
    <t>654.014   /   681.084</t>
  </si>
  <si>
    <t>626.447   /   653.517</t>
  </si>
  <si>
    <t>24.995   /   25.131</t>
  </si>
  <si>
    <t>-67.850   /   -67.714</t>
  </si>
  <si>
    <t>617.746   /   644.816</t>
  </si>
  <si>
    <t>5.561   /   5.697</t>
  </si>
  <si>
    <t>10.121   /   10.257</t>
  </si>
  <si>
    <t>98.733   /   125.803</t>
  </si>
  <si>
    <t>650.761   /   677.831</t>
  </si>
  <si>
    <t>95.837   /   122.907</t>
  </si>
  <si>
    <t>416.836   /   443.906</t>
  </si>
  <si>
    <t>-21.633   /   -21.497</t>
  </si>
  <si>
    <t>377.835   /   404.905</t>
  </si>
  <si>
    <t>-33.959   /   -33.823</t>
  </si>
  <si>
    <t>-31.959   /   -31.823</t>
  </si>
  <si>
    <t>356.941   /   384.011</t>
  </si>
  <si>
    <t>395.919   /   422.989</t>
  </si>
  <si>
    <t>-10.216   /   -10.080</t>
  </si>
  <si>
    <t>-10.170   /   -10.034</t>
  </si>
  <si>
    <t>347.695   /   374.765</t>
  </si>
  <si>
    <t>-2.211   /   -2.075</t>
  </si>
  <si>
    <t>-35.258   /   -35.122</t>
  </si>
  <si>
    <t>2.334   /   2.470</t>
  </si>
  <si>
    <t>16.984   /   17.120</t>
  </si>
  <si>
    <t>16.926   /   17.062</t>
  </si>
  <si>
    <t>-4.957   /   -4.821</t>
  </si>
  <si>
    <t>182.243   /   209.313</t>
  </si>
  <si>
    <t>633.365   /   660.435</t>
  </si>
  <si>
    <t>630.651   /   657.721</t>
  </si>
  <si>
    <t>622.659   /   649.729</t>
  </si>
  <si>
    <t>602.389   /   629.459</t>
  </si>
  <si>
    <t>588.330   /   615.400</t>
  </si>
  <si>
    <t>607.594   /   634.664</t>
  </si>
  <si>
    <t>3.493   /   3.629</t>
  </si>
  <si>
    <t>18.297   /   18.433</t>
  </si>
  <si>
    <t>627.789   /   654.859</t>
  </si>
  <si>
    <t>18.556   /   18.692</t>
  </si>
  <si>
    <t>663.537   /   690.607</t>
  </si>
  <si>
    <t>2098.994   /   2126.064</t>
  </si>
  <si>
    <t>1445.925   /   1472.995</t>
  </si>
  <si>
    <t>683.124   /   710.194</t>
  </si>
  <si>
    <t>683.637   /   710.707</t>
  </si>
  <si>
    <t>28.852   /   28.988</t>
  </si>
  <si>
    <t>23.852   /   23.988</t>
  </si>
  <si>
    <t>51.176   /   51.312</t>
  </si>
  <si>
    <t>-37.357   /   -37.221</t>
  </si>
  <si>
    <t>177.393   /   204.463</t>
  </si>
  <si>
    <t>-205.497   /   -205.361</t>
  </si>
  <si>
    <t>67.717   /   67.853</t>
  </si>
  <si>
    <t>44.775   /   44.911</t>
  </si>
  <si>
    <t>0.961   /   1.097</t>
  </si>
  <si>
    <t>0.567   /   0.703</t>
  </si>
  <si>
    <t>305.862   /   332.932</t>
  </si>
  <si>
    <t>290.344   /   317.414</t>
  </si>
  <si>
    <t>358.199   /   385.269</t>
  </si>
  <si>
    <t>489.014   /   516.084</t>
  </si>
  <si>
    <t>774.918   /   801.988</t>
  </si>
  <si>
    <t>1394.444   /   1421.514</t>
  </si>
  <si>
    <t>43.759   /   43.895</t>
  </si>
  <si>
    <t>45.183   /   45.319</t>
  </si>
  <si>
    <t>-6.846   /   -6.710</t>
  </si>
  <si>
    <t>-9.357   /   -9.221</t>
  </si>
  <si>
    <t>-9.317   /   -9.181</t>
  </si>
  <si>
    <t>364.846   /   391.916</t>
  </si>
  <si>
    <t>-6.382   /   -6.246</t>
  </si>
  <si>
    <t>19.902   /   20.038</t>
  </si>
  <si>
    <t>14.913   /   15.049</t>
  </si>
  <si>
    <t>355.265   /   382.335</t>
  </si>
  <si>
    <t>7.921   /   8.057</t>
  </si>
  <si>
    <t>-5.414   /   -5.278</t>
  </si>
  <si>
    <t>-14.132   /   -13.996</t>
  </si>
  <si>
    <t>69.785   /   96.855</t>
  </si>
  <si>
    <t>10.074   /   10.210</t>
  </si>
  <si>
    <t>16.484   /   16.620</t>
  </si>
  <si>
    <t>16.681   /   16.817</t>
  </si>
  <si>
    <t>-0.088   /   0.048</t>
  </si>
  <si>
    <t>4.739   /   4.875</t>
  </si>
  <si>
    <t>28.544   /   28.680</t>
  </si>
  <si>
    <t>-157.764   /   -157.628</t>
  </si>
  <si>
    <t>20.902   /   21.038</t>
  </si>
  <si>
    <t>4.105   /   4.241</t>
  </si>
  <si>
    <t>8.345   /   8.481</t>
  </si>
  <si>
    <t>3.413   /   3.549</t>
  </si>
  <si>
    <t>9.575   /   9.711</t>
  </si>
  <si>
    <t>4.757   /   4.893</t>
  </si>
  <si>
    <t>361.972   /   389.042</t>
  </si>
  <si>
    <t>57.917   /   58.053</t>
  </si>
  <si>
    <t>442.901   /   469.971</t>
  </si>
  <si>
    <t>70.572   /   97.642</t>
  </si>
  <si>
    <t>6.714   /   6.850</t>
  </si>
  <si>
    <t>-21.109   /   -20.973</t>
  </si>
  <si>
    <t>70.600   /   97.670</t>
  </si>
  <si>
    <t>1.368   /   1.504</t>
  </si>
  <si>
    <t>58.364   /   85.434</t>
  </si>
  <si>
    <t>60.477   /   87.547</t>
  </si>
  <si>
    <t>60.285   /   87.355</t>
  </si>
  <si>
    <t>598.330   /   625.400</t>
  </si>
  <si>
    <t>645.144   /   672.214</t>
  </si>
  <si>
    <t>16.702   /   16.838</t>
  </si>
  <si>
    <t>15.510   /   15.646</t>
  </si>
  <si>
    <t>66.167   /   66.303</t>
  </si>
  <si>
    <t>31.253   /   31.389</t>
  </si>
  <si>
    <t>1.938   /   2.074</t>
  </si>
  <si>
    <t>35.122   /   35.258</t>
  </si>
  <si>
    <t>1.979   /   2.115</t>
  </si>
  <si>
    <t>1.894   /   2.030</t>
  </si>
  <si>
    <t>67.577   /   67.713</t>
  </si>
  <si>
    <t>57.508   /   57.644</t>
  </si>
  <si>
    <t>9.772   /   9.908</t>
  </si>
  <si>
    <t>24.827   /   24.977</t>
  </si>
  <si>
    <t>27.083   /   27.233</t>
  </si>
  <si>
    <t>33.274   /   33.424</t>
  </si>
  <si>
    <t>27.657   /   27.807</t>
  </si>
  <si>
    <t>15.034   /   15.184</t>
  </si>
  <si>
    <t>38.896   /   39.046</t>
  </si>
  <si>
    <t>138.944   /   168.880</t>
  </si>
  <si>
    <t>142.883   /   172.819</t>
  </si>
  <si>
    <t>25.765   /   25.915</t>
  </si>
  <si>
    <t>35.236   /   35.386</t>
  </si>
  <si>
    <t>25.687   /   25.837</t>
  </si>
  <si>
    <t>2.801   /   2.951</t>
  </si>
  <si>
    <t>2.809   /   2.959</t>
  </si>
  <si>
    <t>-12.788   /   -12.638</t>
  </si>
  <si>
    <t>-8.031   /   -7.881</t>
  </si>
  <si>
    <t>-0.029   /   0.121</t>
  </si>
  <si>
    <t>1138.865   /   1168.801</t>
  </si>
  <si>
    <t>1.917   /   2.067</t>
  </si>
  <si>
    <t>1.804   /   1.954</t>
  </si>
  <si>
    <t>23.193   /   23.343</t>
  </si>
  <si>
    <t>27.193   /   27.343</t>
  </si>
  <si>
    <t>-80.132   /   -79.982</t>
  </si>
  <si>
    <t>3.560   /   3.710</t>
  </si>
  <si>
    <t>3.094   /   3.244</t>
  </si>
  <si>
    <t>54.801   /   54.951</t>
  </si>
  <si>
    <t>1.824   /   1.974</t>
  </si>
  <si>
    <t>0.065   /   0.215</t>
  </si>
  <si>
    <t>-0.294   /   -0.144</t>
  </si>
  <si>
    <t>-0.286   /   -0.136</t>
  </si>
  <si>
    <t>-0.598   /   -0.448</t>
  </si>
  <si>
    <t>15.889   /   16.039</t>
  </si>
  <si>
    <t>-0.249   /   -0.099</t>
  </si>
  <si>
    <t>27.238   /   27.388</t>
  </si>
  <si>
    <t>0.029   /   0.179</t>
  </si>
  <si>
    <t>-0.141   /   0.009</t>
  </si>
  <si>
    <t>-0.233   /   -0.083</t>
  </si>
  <si>
    <t>1.800   /   1.950</t>
  </si>
  <si>
    <t>-13.563   /   -13.413</t>
  </si>
  <si>
    <t>1.967   /   2.117</t>
  </si>
  <si>
    <t>-0.165   /   -0.015</t>
  </si>
  <si>
    <t>8.051   /   8.201</t>
  </si>
  <si>
    <t>53.913   /   83.849</t>
  </si>
  <si>
    <t>422.428   /   452.364</t>
  </si>
  <si>
    <t>1.454   /   1.604</t>
  </si>
  <si>
    <t>2.046   /   2.196</t>
  </si>
  <si>
    <t>13.286   /   13.436</t>
  </si>
  <si>
    <t>13.393   /   13.543</t>
  </si>
  <si>
    <t>183.458   /   213.394</t>
  </si>
  <si>
    <t>53.978   /   54.128</t>
  </si>
  <si>
    <t>1.873   /   2.023</t>
  </si>
  <si>
    <t>-0.120   /   0.030</t>
  </si>
  <si>
    <t>0.060   /   0.210</t>
  </si>
  <si>
    <t>74.890   /   104.826</t>
  </si>
  <si>
    <t>1.827   /   1.977</t>
  </si>
  <si>
    <t>-0.107   /   0.043</t>
  </si>
  <si>
    <t>-65.557   /   -65.407</t>
  </si>
  <si>
    <t>-6.647   /   -6.497</t>
  </si>
  <si>
    <t>422.078   /   452.014</t>
  </si>
  <si>
    <t>70.509   /   70.659</t>
  </si>
  <si>
    <t>9.627   /   9.777</t>
  </si>
  <si>
    <t>528.861   /   558.797</t>
  </si>
  <si>
    <t>17.533   /   17.683</t>
  </si>
  <si>
    <t>342.963   /   372.899</t>
  </si>
  <si>
    <t>-10.331   /   -10.181</t>
  </si>
  <si>
    <t>-21.016   /   -20.866</t>
  </si>
  <si>
    <t>-12.549   /   -12.399</t>
  </si>
  <si>
    <t>-20.600   /   -20.450</t>
  </si>
  <si>
    <t>64.550   /   94.486</t>
  </si>
  <si>
    <t>65.959   /   95.895</t>
  </si>
  <si>
    <t>286.298   /   316.234</t>
  </si>
  <si>
    <t>48.683   /   78.619</t>
  </si>
  <si>
    <t>499.124   /   529.060</t>
  </si>
  <si>
    <t>454.124   /   484.060</t>
  </si>
  <si>
    <t>16.208   /   16.358</t>
  </si>
  <si>
    <t>-10.969   /   -10.819</t>
  </si>
  <si>
    <t>354.555   /   384.491</t>
  </si>
  <si>
    <t>12.540   /   12.690</t>
  </si>
  <si>
    <t>396.675   /   426.611</t>
  </si>
  <si>
    <t>5.563   /   5.713</t>
  </si>
  <si>
    <t>8.582   /   8.732</t>
  </si>
  <si>
    <t>634.549   /   664.485</t>
  </si>
  <si>
    <t>19.979   /   20.129</t>
  </si>
  <si>
    <t>631.856   /   661.792</t>
  </si>
  <si>
    <t>1.520   /   1.670</t>
  </si>
  <si>
    <t>-0.079   /   0.071</t>
  </si>
  <si>
    <t>1.714   /   1.864</t>
  </si>
  <si>
    <t>1.773   /   1.923</t>
  </si>
  <si>
    <t>357.115   /   387.051</t>
  </si>
  <si>
    <t>190.516   /   220.452</t>
  </si>
  <si>
    <t>640.108   /   670.044</t>
  </si>
  <si>
    <t>-10.848   /   -10.698</t>
  </si>
  <si>
    <t>349.523   /   379.459</t>
  </si>
  <si>
    <t>337.847   /   367.783</t>
  </si>
  <si>
    <t>571.837   /   601.773</t>
  </si>
  <si>
    <t>641.284   /   671.220</t>
  </si>
  <si>
    <t>654.425   /   684.361</t>
  </si>
  <si>
    <t>644.039   /   673.975</t>
  </si>
  <si>
    <t>673.282   /   703.218</t>
  </si>
  <si>
    <t>5.104   /   5.254</t>
  </si>
  <si>
    <t>18.331   /   18.481</t>
  </si>
  <si>
    <t>689.282   /   719.218</t>
  </si>
  <si>
    <t>24.238   /   24.388</t>
  </si>
  <si>
    <t>19.942   /   20.092</t>
  </si>
  <si>
    <t>9.034   /   9.184</t>
  </si>
  <si>
    <t>-40.416   /   -40.266</t>
  </si>
  <si>
    <t>-4.220   /   -4.070</t>
  </si>
  <si>
    <t>14.766   /   14.916</t>
  </si>
  <si>
    <t>8.400   /   8.550</t>
  </si>
  <si>
    <t>8.447   /   8.597</t>
  </si>
  <si>
    <t>-80.758   /   -80.608</t>
  </si>
  <si>
    <t>28.036   /   28.186</t>
  </si>
  <si>
    <t>-8.513   /   -8.363</t>
  </si>
  <si>
    <t>367.679   /   397.615</t>
  </si>
  <si>
    <t>583.478   /   613.414</t>
  </si>
  <si>
    <t>622.311   /   652.247</t>
  </si>
  <si>
    <t>7.057   /   7.207</t>
  </si>
  <si>
    <t>596.257   /   626.193</t>
  </si>
  <si>
    <t>19.746   /   19.896</t>
  </si>
  <si>
    <t>639.358   /   669.294</t>
  </si>
  <si>
    <t>8.619   /   8.769</t>
  </si>
  <si>
    <t>-8.050   /   -7.900</t>
  </si>
  <si>
    <t>514.027   /   543.963</t>
  </si>
  <si>
    <t>-8.095   /   -7.945</t>
  </si>
  <si>
    <t>459.342   /   489.278</t>
  </si>
  <si>
    <t>559.273   /   589.209</t>
  </si>
  <si>
    <t>-16.141   /   -15.991</t>
  </si>
  <si>
    <t>-88.758   /   -88.608</t>
  </si>
  <si>
    <t>9962.146   /   9992.082</t>
  </si>
  <si>
    <t>114.145   /   144.081</t>
  </si>
  <si>
    <t>691.658   /   721.594</t>
  </si>
  <si>
    <t>15.534   /   15.684</t>
  </si>
  <si>
    <t>-5.549   /   -5.399</t>
  </si>
  <si>
    <t>62.644   /   62.794</t>
  </si>
  <si>
    <t>5.595   /   5.745</t>
  </si>
  <si>
    <t>58.706   /   58.856</t>
  </si>
  <si>
    <t>1.914   /   2.064</t>
  </si>
  <si>
    <t>-0.264   /   -0.114</t>
  </si>
  <si>
    <t>2.164   /   2.314</t>
  </si>
  <si>
    <t>24.317   /   24.467</t>
  </si>
  <si>
    <t>54.254   /   54.404</t>
  </si>
  <si>
    <t>0.067   /   0.217</t>
  </si>
  <si>
    <t>433.329   /   463.265</t>
  </si>
  <si>
    <t>60.013   /   60.163</t>
  </si>
  <si>
    <t>432.929   /   462.865</t>
  </si>
  <si>
    <t>2.915   /   3.065</t>
  </si>
  <si>
    <t>24.318   /   24.468</t>
  </si>
  <si>
    <t>6.951   /   7.101</t>
  </si>
  <si>
    <t>1.533   /   1.683</t>
  </si>
  <si>
    <t>302.594   /   332.530</t>
  </si>
  <si>
    <t>0.057   /   0.207</t>
  </si>
  <si>
    <t>619.902   /   649.838</t>
  </si>
  <si>
    <t>28.533   /   28.683</t>
  </si>
  <si>
    <t>16.144   /   16.294</t>
  </si>
  <si>
    <t>25.925   /   26.075</t>
  </si>
  <si>
    <t>0.125   /   0.275</t>
  </si>
  <si>
    <t>0.215   /   0.365</t>
  </si>
  <si>
    <t>20.047   /   20.197</t>
  </si>
  <si>
    <t>2.100   /   2.250</t>
  </si>
  <si>
    <t>1.984   /   2.134</t>
  </si>
  <si>
    <t>-0.064   /   0.086</t>
  </si>
  <si>
    <t>28.139   /   28.289</t>
  </si>
  <si>
    <t>28.186   /   28.336</t>
  </si>
  <si>
    <t>620.492   /   650.428</t>
  </si>
  <si>
    <t>1217.538   /   1247.474</t>
  </si>
  <si>
    <t>1269.009   /   1298.945</t>
  </si>
  <si>
    <t>599.844   /   629.780</t>
  </si>
  <si>
    <t>601.844   /   631.780</t>
  </si>
  <si>
    <t>648.548   /   678.484</t>
  </si>
  <si>
    <t>649.255   /   679.191</t>
  </si>
  <si>
    <t>629.282   /   659.218</t>
  </si>
  <si>
    <t>14.681   /   14.831</t>
  </si>
  <si>
    <t>-84.132   /   -83.982</t>
  </si>
  <si>
    <t>602.306   /   632.242</t>
  </si>
  <si>
    <t>578.194   /   608.130</t>
  </si>
  <si>
    <t>4.180   /   4.330</t>
  </si>
  <si>
    <t>9.050   /   9.200</t>
  </si>
  <si>
    <t>92.364   /   122.300</t>
  </si>
  <si>
    <t>639.796   /   669.732</t>
  </si>
  <si>
    <t>85.463   /   115.399</t>
  </si>
  <si>
    <t>411.956   /   441.892</t>
  </si>
  <si>
    <t>-22.238   /   -22.088</t>
  </si>
  <si>
    <t>375.062   /   404.998</t>
  </si>
  <si>
    <t>-42.104   /   -41.954</t>
  </si>
  <si>
    <t>-40.104   /   -39.954</t>
  </si>
  <si>
    <t>353.510   /   383.446</t>
  </si>
  <si>
    <t>-1.977   /   -1.827</t>
  </si>
  <si>
    <t>389.842   /   419.778</t>
  </si>
  <si>
    <t>23.287   /   23.437</t>
  </si>
  <si>
    <t>-11.611   /   -11.461</t>
  </si>
  <si>
    <t>-11.540   /   -11.390</t>
  </si>
  <si>
    <t>340.574   /   370.510</t>
  </si>
  <si>
    <t>-1.218   /   -1.068</t>
  </si>
  <si>
    <t>17.238   /   17.388</t>
  </si>
  <si>
    <t>16.617   /   16.767</t>
  </si>
  <si>
    <t>-4.834   /   -4.684</t>
  </si>
  <si>
    <t>190.315   /   220.251</t>
  </si>
  <si>
    <t>633.628   /   663.564</t>
  </si>
  <si>
    <t>632.546   /   662.482</t>
  </si>
  <si>
    <t>622.602   /   652.538</t>
  </si>
  <si>
    <t>589.698   /   619.634</t>
  </si>
  <si>
    <t>580.311   /   610.247</t>
  </si>
  <si>
    <t>597.343   /   627.279</t>
  </si>
  <si>
    <t>17.942   /   18.092</t>
  </si>
  <si>
    <t>629.677   /   659.613</t>
  </si>
  <si>
    <t>18.193   /   18.343</t>
  </si>
  <si>
    <t>641.598   /   671.534</t>
  </si>
  <si>
    <t>2100.493   /   2130.429</t>
  </si>
  <si>
    <t>1444.158   /   1474.094</t>
  </si>
  <si>
    <t>682.999   /   712.935</t>
  </si>
  <si>
    <t>683.896   /   713.832</t>
  </si>
  <si>
    <t>23.533   /   23.683</t>
  </si>
  <si>
    <t>54.214   /   54.364</t>
  </si>
  <si>
    <t>-42.489   /   -42.339</t>
  </si>
  <si>
    <t>172.039   /   201.975</t>
  </si>
  <si>
    <t>-213.977   /   -213.827</t>
  </si>
  <si>
    <t>72.210   /   72.360</t>
  </si>
  <si>
    <t>42.232   /   42.382</t>
  </si>
  <si>
    <t>-0.583   /   -0.433</t>
  </si>
  <si>
    <t>302.694   /   332.630</t>
  </si>
  <si>
    <t>289.156   /   319.092</t>
  </si>
  <si>
    <t>351.460   /   381.396</t>
  </si>
  <si>
    <t>496.255   /   526.191</t>
  </si>
  <si>
    <t>765.051   /   794.987</t>
  </si>
  <si>
    <t>1398.351   /   1428.287</t>
  </si>
  <si>
    <t>49.539   /   49.689</t>
  </si>
  <si>
    <t>51.151   /   51.301</t>
  </si>
  <si>
    <t>-8.481   /   -8.331</t>
  </si>
  <si>
    <t>-10.842   /   -10.692</t>
  </si>
  <si>
    <t>-10.952   /   -10.802</t>
  </si>
  <si>
    <t>358.520   /   388.456</t>
  </si>
  <si>
    <t>-7.596   /   -7.446</t>
  </si>
  <si>
    <t>14.906   /   15.056</t>
  </si>
  <si>
    <t>349.337   /   379.273</t>
  </si>
  <si>
    <t>6.938   /   7.088</t>
  </si>
  <si>
    <t>-4.976   /   -4.826</t>
  </si>
  <si>
    <t>-21.015   /   -20.865</t>
  </si>
  <si>
    <t>67.507   /   97.443</t>
  </si>
  <si>
    <t>10.565   /   10.715</t>
  </si>
  <si>
    <t>16.738   /   16.888</t>
  </si>
  <si>
    <t>15.484   /   15.634</t>
  </si>
  <si>
    <t>28.650   /   28.800</t>
  </si>
  <si>
    <t>-169.744   /   -169.594</t>
  </si>
  <si>
    <t>3.131   /   3.281</t>
  </si>
  <si>
    <t>7.463   /   7.613</t>
  </si>
  <si>
    <t>3.536   /   3.686</t>
  </si>
  <si>
    <t>8.783   /   8.933</t>
  </si>
  <si>
    <t>5.248   /   5.398</t>
  </si>
  <si>
    <t>330.298   /   360.234</t>
  </si>
  <si>
    <t>56.855   /   57.005</t>
  </si>
  <si>
    <t>0.796   /   0.946</t>
  </si>
  <si>
    <t>438.591   /   468.527</t>
  </si>
  <si>
    <t>68.343   /   98.279</t>
  </si>
  <si>
    <t>7.205   /   7.355</t>
  </si>
  <si>
    <t>-16.758   /   -16.608</t>
  </si>
  <si>
    <t>68.552   /   98.488</t>
  </si>
  <si>
    <t>1.781   /   1.931</t>
  </si>
  <si>
    <t>52.714   /   82.650</t>
  </si>
  <si>
    <t>54.632   /   84.568</t>
  </si>
  <si>
    <t>55.845   /   85.781</t>
  </si>
  <si>
    <t>590.311   /   620.247</t>
  </si>
  <si>
    <t>652.207   /   682.143</t>
  </si>
  <si>
    <t>21.472   /   21.622</t>
  </si>
  <si>
    <t>15.559   /   15.709</t>
  </si>
  <si>
    <t>67.467   /   67.617</t>
  </si>
  <si>
    <t>33.131   /   33.281</t>
  </si>
  <si>
    <t>1.934   /   2.084</t>
  </si>
  <si>
    <t>1.943   /   2.093</t>
  </si>
  <si>
    <t>1.887   /   2.037</t>
  </si>
  <si>
    <t>69.292   /   69.442</t>
  </si>
  <si>
    <t>59.152   /   59.302</t>
  </si>
  <si>
    <t>9.330   /   9.480</t>
  </si>
  <si>
    <t>23.168   /   23.328</t>
  </si>
  <si>
    <t>27.241   /   27.401</t>
  </si>
  <si>
    <t>32.452   /   32.612</t>
  </si>
  <si>
    <t>27.449   /   27.609</t>
  </si>
  <si>
    <t>14.353   /   14.513</t>
  </si>
  <si>
    <t>34.415   /   34.575</t>
  </si>
  <si>
    <t>127.234   /   159.156</t>
  </si>
  <si>
    <t>129.715   /   161.637</t>
  </si>
  <si>
    <t>25.786   /   25.946</t>
  </si>
  <si>
    <t>25.995   /   26.155</t>
  </si>
  <si>
    <t>-13.519   /   -13.359</t>
  </si>
  <si>
    <t>-8.307   /   -8.147</t>
  </si>
  <si>
    <t>-0.034   /   0.126</t>
  </si>
  <si>
    <t>1139.511   /   1171.433</t>
  </si>
  <si>
    <t>1.800   /   1.960</t>
  </si>
  <si>
    <t>22.997   /   23.157</t>
  </si>
  <si>
    <t>26.997   /   27.157</t>
  </si>
  <si>
    <t>-88.275   /   -88.115</t>
  </si>
  <si>
    <t>3.555   /   3.715</t>
  </si>
  <si>
    <t>3.090   /   3.250</t>
  </si>
  <si>
    <t>1.820   /   1.980</t>
  </si>
  <si>
    <t>0.107   /   0.267</t>
  </si>
  <si>
    <t>-0.301   /   -0.141</t>
  </si>
  <si>
    <t>15.727   /   15.887</t>
  </si>
  <si>
    <t>27.328   /   27.488</t>
  </si>
  <si>
    <t>0.019   /   0.179</t>
  </si>
  <si>
    <t>-0.146   /   0.014</t>
  </si>
  <si>
    <t>-0.253   /   -0.093</t>
  </si>
  <si>
    <t>-13.637   /   -13.477</t>
  </si>
  <si>
    <t>1.962   /   2.122</t>
  </si>
  <si>
    <t>-0.144   /   0.016</t>
  </si>
  <si>
    <t>7.514   /   7.674</t>
  </si>
  <si>
    <t>52.676   /   84.598</t>
  </si>
  <si>
    <t>419.882   /   451.804</t>
  </si>
  <si>
    <t>2.004   /   2.164</t>
  </si>
  <si>
    <t>12.983   /   13.143</t>
  </si>
  <si>
    <t>13.154   /   13.314</t>
  </si>
  <si>
    <t>181.192   /   213.114</t>
  </si>
  <si>
    <t>-0.174   /   -0.014</t>
  </si>
  <si>
    <t>52.529   /   52.689</t>
  </si>
  <si>
    <t>1.858   /   2.018</t>
  </si>
  <si>
    <t>0.102   /   0.262</t>
  </si>
  <si>
    <t>72.474   /   104.396</t>
  </si>
  <si>
    <t>1.821   /   1.981</t>
  </si>
  <si>
    <t>-0.106   /   0.054</t>
  </si>
  <si>
    <t>-65.535   /   -65.375</t>
  </si>
  <si>
    <t>-7.159   /   -6.999</t>
  </si>
  <si>
    <t>419.532   /   451.454</t>
  </si>
  <si>
    <t>71.118   /   71.278</t>
  </si>
  <si>
    <t>9.290   /   9.450</t>
  </si>
  <si>
    <t>527.865   /   559.787</t>
  </si>
  <si>
    <t>17.151   /   17.311</t>
  </si>
  <si>
    <t>339.782   /   371.704</t>
  </si>
  <si>
    <t>-10.631   /   -10.471</t>
  </si>
  <si>
    <t>-21.106   /   -20.946</t>
  </si>
  <si>
    <t>-12.826   /   -12.666</t>
  </si>
  <si>
    <t>-20.606   /   -20.446</t>
  </si>
  <si>
    <t>63.216   /   95.138</t>
  </si>
  <si>
    <t>65.039   /   96.961</t>
  </si>
  <si>
    <t>274.239   /   306.161</t>
  </si>
  <si>
    <t>46.492   /   78.414</t>
  </si>
  <si>
    <t>497.163   /   529.085</t>
  </si>
  <si>
    <t>452.163   /   484.085</t>
  </si>
  <si>
    <t>16.032   /   16.192</t>
  </si>
  <si>
    <t>-11.310   /   -11.150</t>
  </si>
  <si>
    <t>349.284   /   381.206</t>
  </si>
  <si>
    <t>390.129   /   422.051</t>
  </si>
  <si>
    <t>8.229   /   8.389</t>
  </si>
  <si>
    <t>633.610   /   665.532</t>
  </si>
  <si>
    <t>20.015   /   20.175</t>
  </si>
  <si>
    <t>630.075   /   661.997</t>
  </si>
  <si>
    <t>1.506   /   1.666</t>
  </si>
  <si>
    <t>-0.084   /   0.076</t>
  </si>
  <si>
    <t>1.710   /   1.870</t>
  </si>
  <si>
    <t>1.758   /   1.918</t>
  </si>
  <si>
    <t>-0.085   /   0.075</t>
  </si>
  <si>
    <t>37.375   /   37.535</t>
  </si>
  <si>
    <t>36.625   /   36.785</t>
  </si>
  <si>
    <t>351.090   /   383.012</t>
  </si>
  <si>
    <t>189.775   /   221.697</t>
  </si>
  <si>
    <t>627.362   /   659.284</t>
  </si>
  <si>
    <t>-10.781   /   -10.621</t>
  </si>
  <si>
    <t>346.039   /   377.961</t>
  </si>
  <si>
    <t>332.722   /   364.644</t>
  </si>
  <si>
    <t>573.073   /   604.995</t>
  </si>
  <si>
    <t>646.389   /   678.311</t>
  </si>
  <si>
    <t>653.189   /   685.111</t>
  </si>
  <si>
    <t>640.784   /   672.706</t>
  </si>
  <si>
    <t>678.332   /   710.254</t>
  </si>
  <si>
    <t>8.624   /   8.784</t>
  </si>
  <si>
    <t>4.657   /   4.817</t>
  </si>
  <si>
    <t>18.344   /   18.504</t>
  </si>
  <si>
    <t>694.332   /   726.254</t>
  </si>
  <si>
    <t>24.328   /   24.488</t>
  </si>
  <si>
    <t>19.823   /   19.983</t>
  </si>
  <si>
    <t>8.353   /   8.513</t>
  </si>
  <si>
    <t>-42.071   /   -41.911</t>
  </si>
  <si>
    <t>12.984   /   13.144</t>
  </si>
  <si>
    <t>7.466   /   7.626</t>
  </si>
  <si>
    <t>7.858   /   8.018</t>
  </si>
  <si>
    <t>-84.063   /   -83.903</t>
  </si>
  <si>
    <t>31.398   /   31.558</t>
  </si>
  <si>
    <t>-9.053   /   -8.893</t>
  </si>
  <si>
    <t>364.027   /   395.949</t>
  </si>
  <si>
    <t>572.524   /   604.446</t>
  </si>
  <si>
    <t>617.498   /   649.420</t>
  </si>
  <si>
    <t>588.625   /   620.547</t>
  </si>
  <si>
    <t>19.515   /   19.675</t>
  </si>
  <si>
    <t>636.019   /   667.941</t>
  </si>
  <si>
    <t>8.266   /   8.426</t>
  </si>
  <si>
    <t>-8.358   /   -8.198</t>
  </si>
  <si>
    <t>512.882   /   544.804</t>
  </si>
  <si>
    <t>-8.382   /   -8.222</t>
  </si>
  <si>
    <t>451.366   /   483.288</t>
  </si>
  <si>
    <t>547.678   /   579.600</t>
  </si>
  <si>
    <t>-16.146   /   -15.986</t>
  </si>
  <si>
    <t>-92.063   /   -91.903</t>
  </si>
  <si>
    <t>9845.646   /   9877.568</t>
  </si>
  <si>
    <t>97.692   /   129.614</t>
  </si>
  <si>
    <t>13.168   /   13.328</t>
  </si>
  <si>
    <t>689.194   /   721.116</t>
  </si>
  <si>
    <t>14.853   /   15.013</t>
  </si>
  <si>
    <t>-6.214   /   -6.054</t>
  </si>
  <si>
    <t>62.205   /   62.365</t>
  </si>
  <si>
    <t>5.329   /   5.489</t>
  </si>
  <si>
    <t>58.287   /   58.447</t>
  </si>
  <si>
    <t>1.910   /   2.070</t>
  </si>
  <si>
    <t>-0.274   /   -0.114</t>
  </si>
  <si>
    <t>23.866   /   24.026</t>
  </si>
  <si>
    <t>0.060   /   0.220</t>
  </si>
  <si>
    <t>429.667   /   461.589</t>
  </si>
  <si>
    <t>57.841   /   58.001</t>
  </si>
  <si>
    <t>429.267   /   461.189</t>
  </si>
  <si>
    <t>2.989   /   3.149</t>
  </si>
  <si>
    <t>23.867   /   24.027</t>
  </si>
  <si>
    <t>6.965   /   7.125</t>
  </si>
  <si>
    <t>1.493   /   1.653</t>
  </si>
  <si>
    <t>300.950   /   332.872</t>
  </si>
  <si>
    <t>624.346   /   656.268</t>
  </si>
  <si>
    <t>28.180   /   28.340</t>
  </si>
  <si>
    <t>15.972   /   16.132</t>
  </si>
  <si>
    <t>27.182   /   27.342</t>
  </si>
  <si>
    <t>0.122   /   0.282</t>
  </si>
  <si>
    <t>0.212   /   0.372</t>
  </si>
  <si>
    <t>19.965   /   20.125</t>
  </si>
  <si>
    <t>1.967   /   2.127</t>
  </si>
  <si>
    <t>27.867   /   28.027</t>
  </si>
  <si>
    <t>27.918   /   28.078</t>
  </si>
  <si>
    <t>624.936   /   656.858</t>
  </si>
  <si>
    <t>1216.847   /   1248.769</t>
  </si>
  <si>
    <t>1268.562   /   1300.484</t>
  </si>
  <si>
    <t>599.173   /   631.095</t>
  </si>
  <si>
    <t>601.173   /   633.095</t>
  </si>
  <si>
    <t>649.382   /   681.304</t>
  </si>
  <si>
    <t>647.963   /   679.885</t>
  </si>
  <si>
    <t>634.332   /   666.254</t>
  </si>
  <si>
    <t>6.372   /   6.532</t>
  </si>
  <si>
    <t>-92.275   /   -92.115</t>
  </si>
  <si>
    <t>594.085   /   626.007</t>
  </si>
  <si>
    <t>574.771   /   606.693</t>
  </si>
  <si>
    <t>3.424   /   3.584</t>
  </si>
  <si>
    <t>8.512   /   8.672</t>
  </si>
  <si>
    <t>87.259   /   119.181</t>
  </si>
  <si>
    <t>626.495   /   658.417</t>
  </si>
  <si>
    <t>78.033   /   109.955</t>
  </si>
  <si>
    <t>410.183   /   442.105</t>
  </si>
  <si>
    <t>-22.923   /   -22.763</t>
  </si>
  <si>
    <t>373.731   /   405.653</t>
  </si>
  <si>
    <t>-46.177   /   -46.017</t>
  </si>
  <si>
    <t>-44.177   /   -44.017</t>
  </si>
  <si>
    <t>352.043   /   383.965</t>
  </si>
  <si>
    <t>386.869   /   418.791</t>
  </si>
  <si>
    <t>25.075   /   25.235</t>
  </si>
  <si>
    <t>-12.091   /   -11.931</t>
  </si>
  <si>
    <t>-12.056   /   -11.896</t>
  </si>
  <si>
    <t>339.293   /   371.215</t>
  </si>
  <si>
    <t>-0.723   /   -0.563</t>
  </si>
  <si>
    <t>3.007   /   3.167</t>
  </si>
  <si>
    <t>17.328   /   17.488</t>
  </si>
  <si>
    <t>16.558   /   16.718</t>
  </si>
  <si>
    <t>193.665   /   225.587</t>
  </si>
  <si>
    <t>633.436   /   665.358</t>
  </si>
  <si>
    <t>634.347   /   666.269</t>
  </si>
  <si>
    <t>624.538   /   656.460</t>
  </si>
  <si>
    <t>583.029   /   614.951</t>
  </si>
  <si>
    <t>575.498   /   607.420</t>
  </si>
  <si>
    <t>592.972   /   624.894</t>
  </si>
  <si>
    <t>17.823   /   17.983</t>
  </si>
  <si>
    <t>633.683   /   665.605</t>
  </si>
  <si>
    <t>17.996   /   18.156</t>
  </si>
  <si>
    <t>623.700   /   655.622</t>
  </si>
  <si>
    <t>2100.600   /   2132.522</t>
  </si>
  <si>
    <t>1443.095   /   1475.017</t>
  </si>
  <si>
    <t>682.604   /   714.526</t>
  </si>
  <si>
    <t>685.908   /   717.830</t>
  </si>
  <si>
    <t>28.151   /   28.311</t>
  </si>
  <si>
    <t>23.151   /   23.311</t>
  </si>
  <si>
    <t>0.358   /   0.518</t>
  </si>
  <si>
    <t>-45.056   /   -44.896</t>
  </si>
  <si>
    <t>17.997   /   18.157</t>
  </si>
  <si>
    <t>169.643   /   201.565</t>
  </si>
  <si>
    <t>-217.159   /   -216.999</t>
  </si>
  <si>
    <t>73.892   /   74.052</t>
  </si>
  <si>
    <t>41.276   /   41.436</t>
  </si>
  <si>
    <t>-0.952   /   -0.792</t>
  </si>
  <si>
    <t>301.050   /   332.972</t>
  </si>
  <si>
    <t>288.286   /   320.208</t>
  </si>
  <si>
    <t>346.765   /   378.687</t>
  </si>
  <si>
    <t>506.963   /   538.885</t>
  </si>
  <si>
    <t>762.369   /   794.291</t>
  </si>
  <si>
    <t>1402.064   /   1433.986</t>
  </si>
  <si>
    <t>52.911   /   53.071</t>
  </si>
  <si>
    <t>54.633   /   54.793</t>
  </si>
  <si>
    <t>-10.966   /   -10.806</t>
  </si>
  <si>
    <t>-11.049   /   -10.889</t>
  </si>
  <si>
    <t>355.080   /   387.002</t>
  </si>
  <si>
    <t>-8.204   /   -8.044</t>
  </si>
  <si>
    <t>14.901   /   15.061</t>
  </si>
  <si>
    <t>350.567   /   382.489</t>
  </si>
  <si>
    <t>6.392   /   6.552</t>
  </si>
  <si>
    <t>-4.758   /   -4.598</t>
  </si>
  <si>
    <t>-24.311   /   -24.151</t>
  </si>
  <si>
    <t>66.063   /   97.985</t>
  </si>
  <si>
    <t>10.747   /   10.907</t>
  </si>
  <si>
    <t>16.828   /   16.988</t>
  </si>
  <si>
    <t>14.882   /   15.042</t>
  </si>
  <si>
    <t>-174.239   /   -174.079</t>
  </si>
  <si>
    <t>2.638   /   2.798</t>
  </si>
  <si>
    <t>7.020   /   7.180</t>
  </si>
  <si>
    <t>8.385   /   8.545</t>
  </si>
  <si>
    <t>5.430   /   5.590</t>
  </si>
  <si>
    <t>318.239   /   350.161</t>
  </si>
  <si>
    <t>56.300   /   56.460</t>
  </si>
  <si>
    <t>437.987   /   469.909</t>
  </si>
  <si>
    <t>65.617   /   97.539</t>
  </si>
  <si>
    <t>7.387   /   7.547</t>
  </si>
  <si>
    <t>-14.508   /   -14.348</t>
  </si>
  <si>
    <t>67.216   /   99.138</t>
  </si>
  <si>
    <t>1.987   /   2.147</t>
  </si>
  <si>
    <t>50.163   /   82.085</t>
  </si>
  <si>
    <t>51.910   /   83.832</t>
  </si>
  <si>
    <t>53.646   /   85.568</t>
  </si>
  <si>
    <t>585.498   /   617.420</t>
  </si>
  <si>
    <t>656.634   /   688.556</t>
  </si>
  <si>
    <t>23.754   /   23.914</t>
  </si>
  <si>
    <t>15.562   /   15.722</t>
  </si>
  <si>
    <t>67.658   /   67.818</t>
  </si>
  <si>
    <t>34.011   /   34.171</t>
  </si>
  <si>
    <t>1.930   /   2.090</t>
  </si>
  <si>
    <t>1.928   /   2.088</t>
  </si>
  <si>
    <t>1.882   /   2.042</t>
  </si>
  <si>
    <t>70.403   /   70.563</t>
  </si>
  <si>
    <t>60.192   /   60.352</t>
  </si>
  <si>
    <t>8.988   /   9.148</t>
  </si>
  <si>
    <t>26.159   /   26.267</t>
  </si>
  <si>
    <t>28.740   /   28.848</t>
  </si>
  <si>
    <t>54.081   /   54.189</t>
  </si>
  <si>
    <t>28.144   /   28.252</t>
  </si>
  <si>
    <t>16.347   /   16.455</t>
  </si>
  <si>
    <t>39.082   /   39.190</t>
  </si>
  <si>
    <t>191.619   /   213.341</t>
  </si>
  <si>
    <t>193.917   /   215.639</t>
  </si>
  <si>
    <t>25.804   /   25.912</t>
  </si>
  <si>
    <t>34.881   /   34.989</t>
  </si>
  <si>
    <t>26.696   /   26.804</t>
  </si>
  <si>
    <t>22.966   /   23.074</t>
  </si>
  <si>
    <t>1.984   /   2.092</t>
  </si>
  <si>
    <t>2.082   /   2.190</t>
  </si>
  <si>
    <t>2.244   /   2.352</t>
  </si>
  <si>
    <t>2.442   /   2.550</t>
  </si>
  <si>
    <t>-10.042   /   -9.934</t>
  </si>
  <si>
    <t>-6.185   /   -6.077</t>
  </si>
  <si>
    <t>-0.111   /   -0.003</t>
  </si>
  <si>
    <t>1138.863   /   1160.585</t>
  </si>
  <si>
    <t>1.752   /   1.860</t>
  </si>
  <si>
    <t>1.715   /   1.823</t>
  </si>
  <si>
    <t>1.044   /   1.152</t>
  </si>
  <si>
    <t>1.001   /   1.109</t>
  </si>
  <si>
    <t>26.543   /   26.651</t>
  </si>
  <si>
    <t>30.543   /   30.651</t>
  </si>
  <si>
    <t>0.144   /   0.252</t>
  </si>
  <si>
    <t>-25.792   /   -25.684</t>
  </si>
  <si>
    <t>3.590   /   3.698</t>
  </si>
  <si>
    <t>3.005   /   3.113</t>
  </si>
  <si>
    <t>57.285   /   57.393</t>
  </si>
  <si>
    <t>1.735   /   1.843</t>
  </si>
  <si>
    <t>-0.148   /   -0.040</t>
  </si>
  <si>
    <t>-0.022   /   0.086</t>
  </si>
  <si>
    <t>-0.144   /   -0.036</t>
  </si>
  <si>
    <t>-0.143   /   -0.035</t>
  </si>
  <si>
    <t>-2.640   /   -2.532</t>
  </si>
  <si>
    <t>17.131   /   17.239</t>
  </si>
  <si>
    <t>-0.306   /   -0.198</t>
  </si>
  <si>
    <t>27.553   /   27.661</t>
  </si>
  <si>
    <t>0.094   /   0.202</t>
  </si>
  <si>
    <t>-0.044   /   0.064</t>
  </si>
  <si>
    <t>1.912   /   2.020</t>
  </si>
  <si>
    <t>-10.039   /   -9.931</t>
  </si>
  <si>
    <t>2.006   /   2.114</t>
  </si>
  <si>
    <t>-0.302   /   -0.194</t>
  </si>
  <si>
    <t>10.131   /   10.239</t>
  </si>
  <si>
    <t>62.438   /   84.160</t>
  </si>
  <si>
    <t>454.589   /   476.311</t>
  </si>
  <si>
    <t>5.844   /   5.952</t>
  </si>
  <si>
    <t>2.254   /   2.362</t>
  </si>
  <si>
    <t>15.980   /   16.088</t>
  </si>
  <si>
    <t>14.601   /   14.709</t>
  </si>
  <si>
    <t>186.559   /   208.281</t>
  </si>
  <si>
    <t>-0.332   /   -0.224</t>
  </si>
  <si>
    <t>57.288   /   57.396</t>
  </si>
  <si>
    <t>1.999   /   2.107</t>
  </si>
  <si>
    <t>-0.153   /   -0.045</t>
  </si>
  <si>
    <t>77.895   /   99.617</t>
  </si>
  <si>
    <t>1.884   /   1.992</t>
  </si>
  <si>
    <t>-0.023   /   0.085</t>
  </si>
  <si>
    <t>-34.670   /   -34.562</t>
  </si>
  <si>
    <t>-1.496   /   -1.388</t>
  </si>
  <si>
    <t>454.239   /   475.961</t>
  </si>
  <si>
    <t>71.645   /   71.753</t>
  </si>
  <si>
    <t>11.605   /   11.713</t>
  </si>
  <si>
    <t>566.538   /   588.260</t>
  </si>
  <si>
    <t>23.219   /   23.327</t>
  </si>
  <si>
    <t>369.968   /   391.690</t>
  </si>
  <si>
    <t>-7.222   /   -7.114</t>
  </si>
  <si>
    <t>-21.749   /   -21.641</t>
  </si>
  <si>
    <t>-9.550   /   -9.442</t>
  </si>
  <si>
    <t>-21.754   /   -21.646</t>
  </si>
  <si>
    <t>72.113   /   93.835</t>
  </si>
  <si>
    <t>70.294   /   92.016</t>
  </si>
  <si>
    <t>360.644   /   382.366</t>
  </si>
  <si>
    <t>60.959   /   82.681</t>
  </si>
  <si>
    <t>526.848   /   548.570</t>
  </si>
  <si>
    <t>481.848   /   503.570</t>
  </si>
  <si>
    <t>16.461   /   16.569</t>
  </si>
  <si>
    <t>-8.227   /   -8.119</t>
  </si>
  <si>
    <t>381.298   /   403.020</t>
  </si>
  <si>
    <t>14.691   /   14.799</t>
  </si>
  <si>
    <t>433.064   /   454.786</t>
  </si>
  <si>
    <t>12.408   /   12.516</t>
  </si>
  <si>
    <t>10.936   /   11.044</t>
  </si>
  <si>
    <t>665.300   /   687.022</t>
  </si>
  <si>
    <t>23.075   /   23.183</t>
  </si>
  <si>
    <t>667.825   /   689.547</t>
  </si>
  <si>
    <t>1.665   /   1.773</t>
  </si>
  <si>
    <t>1.625   /   1.733</t>
  </si>
  <si>
    <t>2.110   /   2.218</t>
  </si>
  <si>
    <t>2.296   /   2.404</t>
  </si>
  <si>
    <t>1.930   /   2.038</t>
  </si>
  <si>
    <t>1.978   /   2.086</t>
  </si>
  <si>
    <t>2.196   /   2.304</t>
  </si>
  <si>
    <t>39.075   /   39.183</t>
  </si>
  <si>
    <t>38.325   /   38.433</t>
  </si>
  <si>
    <t>372.931   /   394.653</t>
  </si>
  <si>
    <t>210.536   /   232.258</t>
  </si>
  <si>
    <t>39.325   /   39.433</t>
  </si>
  <si>
    <t>616.506   /   638.228</t>
  </si>
  <si>
    <t>-14.821   /   -14.713</t>
  </si>
  <si>
    <t>379.105   /   400.827</t>
  </si>
  <si>
    <t>364.184   /   385.906</t>
  </si>
  <si>
    <t>584.167   /   605.889</t>
  </si>
  <si>
    <t>663.593   /   685.315</t>
  </si>
  <si>
    <t>682.432   /   704.154</t>
  </si>
  <si>
    <t>682.275   /   703.997</t>
  </si>
  <si>
    <t>699.039   /   720.761</t>
  </si>
  <si>
    <t>8.750   /   8.858</t>
  </si>
  <si>
    <t>10.606   /   10.714</t>
  </si>
  <si>
    <t>21.971   /   22.079</t>
  </si>
  <si>
    <t>3.050   /   3.158</t>
  </si>
  <si>
    <t>715.039   /   736.761</t>
  </si>
  <si>
    <t>24.553   /   24.661</t>
  </si>
  <si>
    <t>23.131   /   23.239</t>
  </si>
  <si>
    <t>10.347   /   10.455</t>
  </si>
  <si>
    <t>-30.835   /   -30.727</t>
  </si>
  <si>
    <t>-0.869   /   -0.761</t>
  </si>
  <si>
    <t>23.403   /   23.511</t>
  </si>
  <si>
    <t>8.421   /   8.529</t>
  </si>
  <si>
    <t>9.066   /   9.174</t>
  </si>
  <si>
    <t>-61.615   /   -61.507</t>
  </si>
  <si>
    <t>12.004   /   12.112</t>
  </si>
  <si>
    <t>20.737   /   20.845</t>
  </si>
  <si>
    <t>-4.241   /   -4.133</t>
  </si>
  <si>
    <t>398.310   /   420.032</t>
  </si>
  <si>
    <t>2.670   /   2.778</t>
  </si>
  <si>
    <t>622.736   /   644.458</t>
  </si>
  <si>
    <t>623.399   /   645.121</t>
  </si>
  <si>
    <t>609.068   /   630.790</t>
  </si>
  <si>
    <t>21.476   /   21.584</t>
  </si>
  <si>
    <t>670.842   /   692.564</t>
  </si>
  <si>
    <t>10.860   /   10.968</t>
  </si>
  <si>
    <t>-4.394   /   -4.286</t>
  </si>
  <si>
    <t>549.496   /   571.218</t>
  </si>
  <si>
    <t>-4.374   /   -4.266</t>
  </si>
  <si>
    <t>516.598   /   538.320</t>
  </si>
  <si>
    <t>604.580   /   626.302</t>
  </si>
  <si>
    <t>-16.154   /   -16.046</t>
  </si>
  <si>
    <t>-69.615   /   -69.507</t>
  </si>
  <si>
    <t>10577.425   /   10599.147</t>
  </si>
  <si>
    <t>193.219   /   214.941</t>
  </si>
  <si>
    <t>11.120   /   11.228</t>
  </si>
  <si>
    <t>706.945   /   728.667</t>
  </si>
  <si>
    <t>11.454   /   11.562</t>
  </si>
  <si>
    <t>16.847   /   16.955</t>
  </si>
  <si>
    <t>6.150   /   6.258</t>
  </si>
  <si>
    <t>-1.236   /   -1.128</t>
  </si>
  <si>
    <t>65.915   /   66.023</t>
  </si>
  <si>
    <t>8.330   /   8.438</t>
  </si>
  <si>
    <t>5.150   /   5.258</t>
  </si>
  <si>
    <t>62.409   /   62.517</t>
  </si>
  <si>
    <t>-0.222   /   -0.114</t>
  </si>
  <si>
    <t>1.825   /   1.933</t>
  </si>
  <si>
    <t>2.106   /   2.214</t>
  </si>
  <si>
    <t>1.875   /   1.983</t>
  </si>
  <si>
    <t>-0.158   /   -0.050</t>
  </si>
  <si>
    <t>2.276   /   2.384</t>
  </si>
  <si>
    <t>-3.604   /   -3.496</t>
  </si>
  <si>
    <t>28.546   /   28.654</t>
  </si>
  <si>
    <t>39.984   /   40.092</t>
  </si>
  <si>
    <t>468.400   /   490.122</t>
  </si>
  <si>
    <t>65.845   /   65.953</t>
  </si>
  <si>
    <t>468.000   /   489.722</t>
  </si>
  <si>
    <t>2.428   /   2.536</t>
  </si>
  <si>
    <t>8.401   /   8.509</t>
  </si>
  <si>
    <t>2.386   /   2.494</t>
  </si>
  <si>
    <t>-0.067   /   0.041</t>
  </si>
  <si>
    <t>1.783   /   1.891</t>
  </si>
  <si>
    <t>313.948   /   335.670</t>
  </si>
  <si>
    <t>0.152   /   0.260</t>
  </si>
  <si>
    <t>657.120   /   678.842</t>
  </si>
  <si>
    <t>32.307   /   32.415</t>
  </si>
  <si>
    <t>0.043   /   0.151</t>
  </si>
  <si>
    <t>12.796   /   12.904</t>
  </si>
  <si>
    <t>8.299   /   8.407</t>
  </si>
  <si>
    <t>0.347   /   0.455</t>
  </si>
  <si>
    <t>0.437   /   0.545</t>
  </si>
  <si>
    <t>16.557   /   16.665</t>
  </si>
  <si>
    <t>2.212   /   2.320</t>
  </si>
  <si>
    <t>-0.031   /   0.077</t>
  </si>
  <si>
    <t>-0.167   /   -0.059</t>
  </si>
  <si>
    <t>-0.157   /   -0.049</t>
  </si>
  <si>
    <t>2.120   /   2.228</t>
  </si>
  <si>
    <t>-0.082   /   0.026</t>
  </si>
  <si>
    <t>0.038   /   0.146</t>
  </si>
  <si>
    <t>28.400   /   28.508</t>
  </si>
  <si>
    <t>27.948   /   28.056</t>
  </si>
  <si>
    <t>657.710   /   679.432</t>
  </si>
  <si>
    <t>1248.500   /   1270.222</t>
  </si>
  <si>
    <t>1347.934   /   1369.656</t>
  </si>
  <si>
    <t>608.577   /   630.299</t>
  </si>
  <si>
    <t>610.577   /   632.299</t>
  </si>
  <si>
    <t>696.131   /   717.853</t>
  </si>
  <si>
    <t>705.618   /   727.340</t>
  </si>
  <si>
    <t>655.039   /   676.761</t>
  </si>
  <si>
    <t>27.182   /   27.290</t>
  </si>
  <si>
    <t>-29.792   /   -29.684</t>
  </si>
  <si>
    <t>627.112   /   648.834</t>
  </si>
  <si>
    <t>599.312   /   621.034</t>
  </si>
  <si>
    <t>5.911   /   6.019</t>
  </si>
  <si>
    <t>9.348   /   9.456</t>
  </si>
  <si>
    <t>67.547   /   89.269</t>
  </si>
  <si>
    <t>623.658   /   645.380</t>
  </si>
  <si>
    <t>68.576   /   90.298</t>
  </si>
  <si>
    <t>0.208   /   0.316</t>
  </si>
  <si>
    <t>438.472   /   460.194</t>
  </si>
  <si>
    <t>-20.773   /   -20.665</t>
  </si>
  <si>
    <t>401.207   /   422.929</t>
  </si>
  <si>
    <t>-14.923   /   -14.815</t>
  </si>
  <si>
    <t>-12.923   /   -12.815</t>
  </si>
  <si>
    <t>380.848   /   402.570</t>
  </si>
  <si>
    <t>-2.119   /   -2.011</t>
  </si>
  <si>
    <t>419.029   /   440.751</t>
  </si>
  <si>
    <t>29.475   /   29.583</t>
  </si>
  <si>
    <t>-7.332   /   -7.224</t>
  </si>
  <si>
    <t>-7.490   /   -7.382</t>
  </si>
  <si>
    <t>369.559   /   391.281</t>
  </si>
  <si>
    <t>-5.404   /   -5.296</t>
  </si>
  <si>
    <t>-35.556   /   -35.448</t>
  </si>
  <si>
    <t>0.933   /   1.041</t>
  </si>
  <si>
    <t>5.253   /   5.361</t>
  </si>
  <si>
    <t>17.553   /   17.661</t>
  </si>
  <si>
    <t>19.444   /   19.552</t>
  </si>
  <si>
    <t>-6.076   /   -5.968</t>
  </si>
  <si>
    <t>186.253   /   207.975</t>
  </si>
  <si>
    <t>661.685   /   683.407</t>
  </si>
  <si>
    <t>656.378   /   678.100</t>
  </si>
  <si>
    <t>643.936   /   665.658</t>
  </si>
  <si>
    <t>648.104   /   669.826</t>
  </si>
  <si>
    <t>581.399   /   603.121</t>
  </si>
  <si>
    <t>650.748   /   672.470</t>
  </si>
  <si>
    <t>2.374   /   2.482</t>
  </si>
  <si>
    <t>21.131   /   21.239</t>
  </si>
  <si>
    <t>653.825   /   675.547</t>
  </si>
  <si>
    <t>21.543   /   21.651</t>
  </si>
  <si>
    <t>621.408   /   643.130</t>
  </si>
  <si>
    <t>2186.975   /   2208.697</t>
  </si>
  <si>
    <t>1510.154   /   1531.876</t>
  </si>
  <si>
    <t>697.358   /   719.080</t>
  </si>
  <si>
    <t>699.306   /   721.028</t>
  </si>
  <si>
    <t>34.219   /   34.327</t>
  </si>
  <si>
    <t>41.856   /   41.964</t>
  </si>
  <si>
    <t>29.219   /   29.327</t>
  </si>
  <si>
    <t>-1.954   /   -1.846</t>
  </si>
  <si>
    <t>39.944   /   40.052</t>
  </si>
  <si>
    <t>-27.812   /   -27.704</t>
  </si>
  <si>
    <t>21.766   /   21.874</t>
  </si>
  <si>
    <t>201.885   /   223.607</t>
  </si>
  <si>
    <t>-206.765   /   -206.657</t>
  </si>
  <si>
    <t>69.456   /   69.564</t>
  </si>
  <si>
    <t>45.896   /   46.004</t>
  </si>
  <si>
    <t>3.395   /   3.503</t>
  </si>
  <si>
    <t>314.048   /   335.770</t>
  </si>
  <si>
    <t>292.037   /   313.759</t>
  </si>
  <si>
    <t>374.894   /   396.616</t>
  </si>
  <si>
    <t>522.618   /   544.340</t>
  </si>
  <si>
    <t>788.168   /   809.890</t>
  </si>
  <si>
    <t>1426.247   /   1447.969</t>
  </si>
  <si>
    <t>44.643   /   44.751</t>
  </si>
  <si>
    <t>46.096   /   46.204</t>
  </si>
  <si>
    <t>-3.028   /   -2.920</t>
  </si>
  <si>
    <t>-5.725   /   -5.617</t>
  </si>
  <si>
    <t>-5.400   /   -5.292</t>
  </si>
  <si>
    <t>391.535   /   413.257</t>
  </si>
  <si>
    <t>-3.262   /   -3.154</t>
  </si>
  <si>
    <t>26.180   /   26.288</t>
  </si>
  <si>
    <t>14.328   /   14.436</t>
  </si>
  <si>
    <t>382.434   /   404.156</t>
  </si>
  <si>
    <t>13.347   /   13.455</t>
  </si>
  <si>
    <t>-5.634   /   -5.526</t>
  </si>
  <si>
    <t>-29.187   /   -29.079</t>
  </si>
  <si>
    <t>73.820   /   95.542</t>
  </si>
  <si>
    <t>8.673   /   8.781</t>
  </si>
  <si>
    <t>17.053   /   17.161</t>
  </si>
  <si>
    <t>16.053   /   16.161</t>
  </si>
  <si>
    <t>29.375   /   29.483</t>
  </si>
  <si>
    <t>-0.717   /   -0.609</t>
  </si>
  <si>
    <t>8.287   /   8.395</t>
  </si>
  <si>
    <t>32.254   /   32.362</t>
  </si>
  <si>
    <t>-145.033   /   -144.925</t>
  </si>
  <si>
    <t>27.180   /   27.288</t>
  </si>
  <si>
    <t>7.249   /   7.357</t>
  </si>
  <si>
    <t>10.445   /   10.553</t>
  </si>
  <si>
    <t>2.294   /   2.402</t>
  </si>
  <si>
    <t>11.496   /   11.604</t>
  </si>
  <si>
    <t>3.356   /   3.464</t>
  </si>
  <si>
    <t>404.644   /   426.366</t>
  </si>
  <si>
    <t>61.925   /   62.033</t>
  </si>
  <si>
    <t>1.356   /   1.464</t>
  </si>
  <si>
    <t>473.020   /   494.742</t>
  </si>
  <si>
    <t>73.665   /   95.387</t>
  </si>
  <si>
    <t>5.313   /   5.421</t>
  </si>
  <si>
    <t>-39.704   /   -39.596</t>
  </si>
  <si>
    <t>73.628   /   95.350</t>
  </si>
  <si>
    <t>0.595   /   0.703</t>
  </si>
  <si>
    <t>64.501   /   86.223</t>
  </si>
  <si>
    <t>64.878   /   86.600</t>
  </si>
  <si>
    <t>65.868   /   87.590</t>
  </si>
  <si>
    <t>591.399   /   613.121</t>
  </si>
  <si>
    <t>669.910   /   691.632</t>
  </si>
  <si>
    <t>15.247   /   15.355</t>
  </si>
  <si>
    <t>-0.429   /   -0.321</t>
  </si>
  <si>
    <t>13.779   /   13.887</t>
  </si>
  <si>
    <t>59.385   /   59.493</t>
  </si>
  <si>
    <t>30.193   /   30.301</t>
  </si>
  <si>
    <t>0.037   /   0.145</t>
  </si>
  <si>
    <t>1.845   /   1.953</t>
  </si>
  <si>
    <t>35.448   /   35.556</t>
  </si>
  <si>
    <t>2.069   /   2.177</t>
  </si>
  <si>
    <t>1.926   /   2.034</t>
  </si>
  <si>
    <t>64.674   /   64.782</t>
  </si>
  <si>
    <t>54.397   /   54.505</t>
  </si>
  <si>
    <t>0.845   /   0.953</t>
  </si>
  <si>
    <t>11.181   /   11.289</t>
  </si>
  <si>
    <t>26.247   /   26.383</t>
  </si>
  <si>
    <t>27.246   /   27.382</t>
  </si>
  <si>
    <t>44.928   /   45.064</t>
  </si>
  <si>
    <t>28.031   /   28.167</t>
  </si>
  <si>
    <t>15.989   /   16.125</t>
  </si>
  <si>
    <t>38.921   /   39.057</t>
  </si>
  <si>
    <t>155.386   /   182.456</t>
  </si>
  <si>
    <t>168.617   /   195.687</t>
  </si>
  <si>
    <t>25.724   /   25.860</t>
  </si>
  <si>
    <t>34.868   /   35.004</t>
  </si>
  <si>
    <t>26.179   /   26.315</t>
  </si>
  <si>
    <t>23.750   /   23.886</t>
  </si>
  <si>
    <t>2.320   /   2.456</t>
  </si>
  <si>
    <t>2.392   /   2.528</t>
  </si>
  <si>
    <t>2.784   /   2.920</t>
  </si>
  <si>
    <t>3.226   /   3.362</t>
  </si>
  <si>
    <t>-11.500   /   -11.364</t>
  </si>
  <si>
    <t>-7.500   /   -7.364</t>
  </si>
  <si>
    <t>-0.036   /   0.100</t>
  </si>
  <si>
    <t>1109.451   /   1136.521</t>
  </si>
  <si>
    <t>1.726   /   1.862</t>
  </si>
  <si>
    <t>23.708   /   23.844</t>
  </si>
  <si>
    <t>27.708   /   27.844</t>
  </si>
  <si>
    <t>0.100   /   0.236</t>
  </si>
  <si>
    <t>-65.113   /   -64.977</t>
  </si>
  <si>
    <t>3.545   /   3.681</t>
  </si>
  <si>
    <t>2.930   /   3.066</t>
  </si>
  <si>
    <t>55.514   /   55.650</t>
  </si>
  <si>
    <t>1.660   /   1.796</t>
  </si>
  <si>
    <t>-0.123   /   0.013</t>
  </si>
  <si>
    <t>-0.040   /   0.096</t>
  </si>
  <si>
    <t>-0.207   /   -0.071</t>
  </si>
  <si>
    <t>-0.206   /   -0.070</t>
  </si>
  <si>
    <t>-1.101   /   -0.965</t>
  </si>
  <si>
    <t>16.887   /   17.023</t>
  </si>
  <si>
    <t>-0.271   /   -0.135</t>
  </si>
  <si>
    <t>26.553   /   26.689</t>
  </si>
  <si>
    <t>0.042   /   0.178</t>
  </si>
  <si>
    <t>-0.159   /   -0.023</t>
  </si>
  <si>
    <t>-0.074   /   0.062</t>
  </si>
  <si>
    <t>-0.124   /   0.012</t>
  </si>
  <si>
    <t>-11.551   /   -11.415</t>
  </si>
  <si>
    <t>1.969   /   2.105</t>
  </si>
  <si>
    <t>-0.258   /   -0.122</t>
  </si>
  <si>
    <t>9.683   /   9.819</t>
  </si>
  <si>
    <t>56.477   /   83.547</t>
  </si>
  <si>
    <t>431.043   /   458.113</t>
  </si>
  <si>
    <t>3.529   /   3.665</t>
  </si>
  <si>
    <t>2.200   /   2.336</t>
  </si>
  <si>
    <t>14.979   /   15.115</t>
  </si>
  <si>
    <t>14.336   /   14.472</t>
  </si>
  <si>
    <t>173.700   /   200.770</t>
  </si>
  <si>
    <t>-0.288   /   -0.152</t>
  </si>
  <si>
    <t>55.470   /   55.606</t>
  </si>
  <si>
    <t>1.914   /   2.050</t>
  </si>
  <si>
    <t>-0.163   /   -0.027</t>
  </si>
  <si>
    <t>80.390   /   107.460</t>
  </si>
  <si>
    <t>1.821   /   1.957</t>
  </si>
  <si>
    <t>-40.159   /   -40.023</t>
  </si>
  <si>
    <t>-4.902   /   -4.766</t>
  </si>
  <si>
    <t>430.693   /   457.763</t>
  </si>
  <si>
    <t>69.772   /   69.908</t>
  </si>
  <si>
    <t>11.167   /   11.303</t>
  </si>
  <si>
    <t>535.770   /   562.840</t>
  </si>
  <si>
    <t>18.553   /   18.689</t>
  </si>
  <si>
    <t>340.794   /   367.864</t>
  </si>
  <si>
    <t>-11.118   /   -10.982</t>
  </si>
  <si>
    <t>-21.776   /   -21.640</t>
  </si>
  <si>
    <t>-13.498   /   -13.362</t>
  </si>
  <si>
    <t>-21.434   /   -21.298</t>
  </si>
  <si>
    <t>67.017   /   94.087</t>
  </si>
  <si>
    <t>66.104   /   93.174</t>
  </si>
  <si>
    <t>331.336   /   358.406</t>
  </si>
  <si>
    <t>54.604   /   81.674</t>
  </si>
  <si>
    <t>503.783   /   530.853</t>
  </si>
  <si>
    <t>458.783   /   485.853</t>
  </si>
  <si>
    <t>16.611   /   16.747</t>
  </si>
  <si>
    <t>-11.086   /   -10.950</t>
  </si>
  <si>
    <t>359.505   /   386.575</t>
  </si>
  <si>
    <t>7.374   /   7.510</t>
  </si>
  <si>
    <t>416.871   /   443.941</t>
  </si>
  <si>
    <t>5.142   /   5.278</t>
  </si>
  <si>
    <t>10.399   /   10.535</t>
  </si>
  <si>
    <t>634.318   /   661.388</t>
  </si>
  <si>
    <t>19.642   /   19.778</t>
  </si>
  <si>
    <t>633.761   /   660.831</t>
  </si>
  <si>
    <t>1.516   /   1.652</t>
  </si>
  <si>
    <t>-0.086   /   0.050</t>
  </si>
  <si>
    <t>1.550   /   1.686</t>
  </si>
  <si>
    <t>2.035   /   2.171</t>
  </si>
  <si>
    <t>2.810   /   2.946</t>
  </si>
  <si>
    <t>2.530   /   2.666</t>
  </si>
  <si>
    <t>1.814   /   1.950</t>
  </si>
  <si>
    <t>-0.087   /   0.049</t>
  </si>
  <si>
    <t>2.710   /   2.846</t>
  </si>
  <si>
    <t>38.648   /   38.784</t>
  </si>
  <si>
    <t>37.898   /   38.034</t>
  </si>
  <si>
    <t>366.121   /   393.191</t>
  </si>
  <si>
    <t>197.516   /   224.586</t>
  </si>
  <si>
    <t>38.898   /   39.034</t>
  </si>
  <si>
    <t>611.925   /   638.995</t>
  </si>
  <si>
    <t>-12.109   /   -11.973</t>
  </si>
  <si>
    <t>356.681   /   383.751</t>
  </si>
  <si>
    <t>342.428   /   369.498</t>
  </si>
  <si>
    <t>569.922   /   596.992</t>
  </si>
  <si>
    <t>636.088   /   663.158</t>
  </si>
  <si>
    <t>655.243   /   682.313</t>
  </si>
  <si>
    <t>649.881   /   676.951</t>
  </si>
  <si>
    <t>669.920   /   696.990</t>
  </si>
  <si>
    <t>8.243   /   8.379</t>
  </si>
  <si>
    <t>6.390   /   6.526</t>
  </si>
  <si>
    <t>18.858   /   18.994</t>
  </si>
  <si>
    <t>1.026   /   1.162</t>
  </si>
  <si>
    <t>685.920   /   712.990</t>
  </si>
  <si>
    <t>23.553   /   23.689</t>
  </si>
  <si>
    <t>20.220   /   20.356</t>
  </si>
  <si>
    <t>9.989   /   10.125</t>
  </si>
  <si>
    <t>-28.252   /   -28.116</t>
  </si>
  <si>
    <t>-0.763   /   -0.627</t>
  </si>
  <si>
    <t>17.957   /   18.093</t>
  </si>
  <si>
    <t>5.477   /   5.613</t>
  </si>
  <si>
    <t>5.367   /   5.503</t>
  </si>
  <si>
    <t>-56.436   /   -56.300</t>
  </si>
  <si>
    <t>22.555   /   22.691</t>
  </si>
  <si>
    <t>-7.107   /   -6.971</t>
  </si>
  <si>
    <t>375.239   /   402.309</t>
  </si>
  <si>
    <t>3.114   /   3.250</t>
  </si>
  <si>
    <t>584.978   /   612.048</t>
  </si>
  <si>
    <t>590.170   /   617.240</t>
  </si>
  <si>
    <t>579.653   /   606.723</t>
  </si>
  <si>
    <t>20.030   /   20.166</t>
  </si>
  <si>
    <t>649.883   /   676.953</t>
  </si>
  <si>
    <t>10.436   /   10.572</t>
  </si>
  <si>
    <t>-6.822   /   -6.686</t>
  </si>
  <si>
    <t>519.997   /   547.067</t>
  </si>
  <si>
    <t>-6.873   /   -6.737</t>
  </si>
  <si>
    <t>483.610   /   510.680</t>
  </si>
  <si>
    <t>568.208   /   595.278</t>
  </si>
  <si>
    <t>-16.159   /   -16.023</t>
  </si>
  <si>
    <t>-64.436   /   -64.300</t>
  </si>
  <si>
    <t>10058.544   /   10085.614</t>
  </si>
  <si>
    <t>143.286   /   170.356</t>
  </si>
  <si>
    <t>9.461   /   9.597</t>
  </si>
  <si>
    <t>698.448   /   725.518</t>
  </si>
  <si>
    <t>10.970   /   11.106</t>
  </si>
  <si>
    <t>16.489   /   16.625</t>
  </si>
  <si>
    <t>4.126   /   4.262</t>
  </si>
  <si>
    <t>-3.540   /   -3.404</t>
  </si>
  <si>
    <t>63.462   /   63.598</t>
  </si>
  <si>
    <t>6.870   /   7.006</t>
  </si>
  <si>
    <t>3.126   /   3.262</t>
  </si>
  <si>
    <t>60.305   /   60.441</t>
  </si>
  <si>
    <t>1.750   /   1.886</t>
  </si>
  <si>
    <t>1.800   /   1.936</t>
  </si>
  <si>
    <t>2.190   /   2.326</t>
  </si>
  <si>
    <t>-3.825   /   -3.689</t>
  </si>
  <si>
    <t>26.151   /   26.287</t>
  </si>
  <si>
    <t>47.474   /   47.610</t>
  </si>
  <si>
    <t>0.094   /   0.230</t>
  </si>
  <si>
    <t>444.193   /   471.263</t>
  </si>
  <si>
    <t>63.046   /   63.182</t>
  </si>
  <si>
    <t>443.793   /   470.863</t>
  </si>
  <si>
    <t>2.689   /   2.825</t>
  </si>
  <si>
    <t>7.228   /   7.364</t>
  </si>
  <si>
    <t>0.477   /   0.613</t>
  </si>
  <si>
    <t>-0.078   /   0.058</t>
  </si>
  <si>
    <t>1.681   /   1.817</t>
  </si>
  <si>
    <t>305.690   /   332.760</t>
  </si>
  <si>
    <t>0.091   /   0.227</t>
  </si>
  <si>
    <t>624.899   /   651.969</t>
  </si>
  <si>
    <t>30.093   /   30.229</t>
  </si>
  <si>
    <t>0.073   /   0.209</t>
  </si>
  <si>
    <t>9.775   /   9.911</t>
  </si>
  <si>
    <t>12.071   /   12.207</t>
  </si>
  <si>
    <t>0.322   /   0.458</t>
  </si>
  <si>
    <t>0.412   /   0.548</t>
  </si>
  <si>
    <t>13.431   /   13.567</t>
  </si>
  <si>
    <t>2.129   /   2.265</t>
  </si>
  <si>
    <t>-0.178   /   -0.042</t>
  </si>
  <si>
    <t>-0.168   /   -0.032</t>
  </si>
  <si>
    <t>2.041   /   2.177</t>
  </si>
  <si>
    <t>-0.081   /   0.055</t>
  </si>
  <si>
    <t>0.039   /   0.175</t>
  </si>
  <si>
    <t>28.507   /   28.643</t>
  </si>
  <si>
    <t>28.251   /   28.387</t>
  </si>
  <si>
    <t>625.489   /   652.559</t>
  </si>
  <si>
    <t>1218.039   /   1245.109</t>
  </si>
  <si>
    <t>1275.203   /   1302.273</t>
  </si>
  <si>
    <t>600.871   /   627.941</t>
  </si>
  <si>
    <t>602.871   /   629.941</t>
  </si>
  <si>
    <t>649.228   /   676.298</t>
  </si>
  <si>
    <t>654.174   /   681.244</t>
  </si>
  <si>
    <t>625.920   /   652.990</t>
  </si>
  <si>
    <t>23.894   /   24.030</t>
  </si>
  <si>
    <t>-69.113   /   -68.977</t>
  </si>
  <si>
    <t>590.820   /   617.890</t>
  </si>
  <si>
    <t>582.428   /   609.498</t>
  </si>
  <si>
    <t>1.653   /   1.789</t>
  </si>
  <si>
    <t>5.882   /   6.018</t>
  </si>
  <si>
    <t>60.258   /   87.328</t>
  </si>
  <si>
    <t>613.248   /   640.318</t>
  </si>
  <si>
    <t>64.454   /   91.524</t>
  </si>
  <si>
    <t>0.136   /   0.272</t>
  </si>
  <si>
    <t>420.553   /   447.623</t>
  </si>
  <si>
    <t>-21.391   /   -21.255</t>
  </si>
  <si>
    <t>378.485   /   405.555</t>
  </si>
  <si>
    <t>-34.590   /   -34.454</t>
  </si>
  <si>
    <t>-32.590   /   -32.454</t>
  </si>
  <si>
    <t>357.826   /   384.896</t>
  </si>
  <si>
    <t>-2.090   /   -1.954</t>
  </si>
  <si>
    <t>396.561   /   423.631</t>
  </si>
  <si>
    <t>29.480   /   29.616</t>
  </si>
  <si>
    <t>-10.425   /   -10.289</t>
  </si>
  <si>
    <t>-10.346   /   -10.210</t>
  </si>
  <si>
    <t>345.916   /   372.986</t>
  </si>
  <si>
    <t>-3.518   /   -3.382</t>
  </si>
  <si>
    <t>-37.638   /   -37.502</t>
  </si>
  <si>
    <t>2.263   /   2.399</t>
  </si>
  <si>
    <t>4.390   /   4.526</t>
  </si>
  <si>
    <t>16.553   /   16.689</t>
  </si>
  <si>
    <t>16.776   /   16.912</t>
  </si>
  <si>
    <t>-5.109   /   -4.973</t>
  </si>
  <si>
    <t>175.735   /   202.805</t>
  </si>
  <si>
    <t>634.913   /   661.983</t>
  </si>
  <si>
    <t>630.485   /   657.555</t>
  </si>
  <si>
    <t>622.046   /   649.116</t>
  </si>
  <si>
    <t>618.018   /   645.088</t>
  </si>
  <si>
    <t>548.170   /   575.240</t>
  </si>
  <si>
    <t>621.649   /   648.719</t>
  </si>
  <si>
    <t>3.341   /   3.477</t>
  </si>
  <si>
    <t>18.220   /   18.356</t>
  </si>
  <si>
    <t>627.516   /   654.586</t>
  </si>
  <si>
    <t>18.709   /   18.845</t>
  </si>
  <si>
    <t>632.682   /   659.752</t>
  </si>
  <si>
    <t>2099.207   /   2126.277</t>
  </si>
  <si>
    <t>1446.294   /   1473.364</t>
  </si>
  <si>
    <t>679.598   /   706.668</t>
  </si>
  <si>
    <t>680.880   /   707.950</t>
  </si>
  <si>
    <t>29.553   /   29.689</t>
  </si>
  <si>
    <t>48.680   /   48.816</t>
  </si>
  <si>
    <t>24.553   /   24.689</t>
  </si>
  <si>
    <t>-1.318   /   -1.182</t>
  </si>
  <si>
    <t>47.434   /   47.570</t>
  </si>
  <si>
    <t>-30.278   /   -30.142</t>
  </si>
  <si>
    <t>18.708   /   18.844</t>
  </si>
  <si>
    <t>188.322   /   215.392</t>
  </si>
  <si>
    <t>-199.076   /   -198.940</t>
  </si>
  <si>
    <t>73.799   /   73.935</t>
  </si>
  <si>
    <t>47.483   /   47.619</t>
  </si>
  <si>
    <t>1.690   /   1.826</t>
  </si>
  <si>
    <t>1.318   /   1.454</t>
  </si>
  <si>
    <t>305.790   /   332.860</t>
  </si>
  <si>
    <t>289.609   /   316.679</t>
  </si>
  <si>
    <t>370.084   /   397.154</t>
  </si>
  <si>
    <t>483.174   /   510.244</t>
  </si>
  <si>
    <t>778.532   /   805.602</t>
  </si>
  <si>
    <t>1394.135   /   1421.205</t>
  </si>
  <si>
    <t>38.048   /   38.184</t>
  </si>
  <si>
    <t>39.286   /   39.422</t>
  </si>
  <si>
    <t>-6.972   /   -6.836</t>
  </si>
  <si>
    <t>-9.393   /   -9.257</t>
  </si>
  <si>
    <t>-9.399   /   -9.263</t>
  </si>
  <si>
    <t>363.060   /   390.130</t>
  </si>
  <si>
    <t>-6.475   /   -6.339</t>
  </si>
  <si>
    <t>20.380   /   20.516</t>
  </si>
  <si>
    <t>353.630   /   380.700</t>
  </si>
  <si>
    <t>8.876   /   9.012</t>
  </si>
  <si>
    <t>-8.556   /   -8.420</t>
  </si>
  <si>
    <t>-18.983   /   -18.847</t>
  </si>
  <si>
    <t>69.261   /   96.331</t>
  </si>
  <si>
    <t>10.003   /   10.139</t>
  </si>
  <si>
    <t>16.053   /   16.189</t>
  </si>
  <si>
    <t>16.181   /   16.317</t>
  </si>
  <si>
    <t>29.380   /   29.516</t>
  </si>
  <si>
    <t>-0.200   /   -0.064</t>
  </si>
  <si>
    <t>5.605   /   5.741</t>
  </si>
  <si>
    <t>29.462   /   29.598</t>
  </si>
  <si>
    <t>-150.030   /   -149.894</t>
  </si>
  <si>
    <t>21.380   /   21.516</t>
  </si>
  <si>
    <t>4.364   /   4.500</t>
  </si>
  <si>
    <t>8.456   /   8.592</t>
  </si>
  <si>
    <t>3.261   /   3.397</t>
  </si>
  <si>
    <t>9.599   /   9.735</t>
  </si>
  <si>
    <t>4.686   /   4.822</t>
  </si>
  <si>
    <t>375.336   /   402.406</t>
  </si>
  <si>
    <t>58.588   /   58.724</t>
  </si>
  <si>
    <t>447.251   /   474.321</t>
  </si>
  <si>
    <t>69.996   /   97.066</t>
  </si>
  <si>
    <t>6.643   /   6.779</t>
  </si>
  <si>
    <t>-26.071   /   -25.935</t>
  </si>
  <si>
    <t>69.908   /   96.978</t>
  </si>
  <si>
    <t>0.827   /   0.963</t>
  </si>
  <si>
    <t>58.450   /   85.520</t>
  </si>
  <si>
    <t>60.542   /   87.612</t>
  </si>
  <si>
    <t>61.501   /   88.571</t>
  </si>
  <si>
    <t>558.170   /   585.240</t>
  </si>
  <si>
    <t>641.813   /   668.883</t>
  </si>
  <si>
    <t>13.748   /   13.884</t>
  </si>
  <si>
    <t>15.439   /   15.575</t>
  </si>
  <si>
    <t>64.452   /   64.588</t>
  </si>
  <si>
    <t>30.835   /   30.971</t>
  </si>
  <si>
    <t>1.770   /   1.906</t>
  </si>
  <si>
    <t>37.502   /   37.638</t>
  </si>
  <si>
    <t>1.984   /   2.120</t>
  </si>
  <si>
    <t>1.889   /   2.025</t>
  </si>
  <si>
    <t>66.274   /   66.410</t>
  </si>
  <si>
    <t>56.214   /   56.350</t>
  </si>
  <si>
    <t>0.819   /   0.955</t>
  </si>
  <si>
    <t>10.874   /   11.010</t>
  </si>
  <si>
    <t>25.791   /   25.941</t>
  </si>
  <si>
    <t>27.113   /   27.263</t>
  </si>
  <si>
    <t>34.916   /   35.066</t>
  </si>
  <si>
    <t>27.814   /   27.964</t>
  </si>
  <si>
    <t>16.312   /   16.462</t>
  </si>
  <si>
    <t>39.127   /   39.277</t>
  </si>
  <si>
    <t>139.511   /   169.447</t>
  </si>
  <si>
    <t>150.047   /   179.983</t>
  </si>
  <si>
    <t>25.676   /   25.826</t>
  </si>
  <si>
    <t>35.039   /   35.189</t>
  </si>
  <si>
    <t>25.507   /   25.657</t>
  </si>
  <si>
    <t>23.843   /   23.993</t>
  </si>
  <si>
    <t>2.610   /   2.760</t>
  </si>
  <si>
    <t>2.609   /   2.759</t>
  </si>
  <si>
    <t>3.655   /   3.805</t>
  </si>
  <si>
    <t>4.135   /   4.285</t>
  </si>
  <si>
    <t>-12.338   /   -12.188</t>
  </si>
  <si>
    <t>-8.093   /   -7.943</t>
  </si>
  <si>
    <t>-0.003   /   0.147</t>
  </si>
  <si>
    <t>1095.116   /   1125.052</t>
  </si>
  <si>
    <t>1.680   /   1.830</t>
  </si>
  <si>
    <t>1.624   /   1.774</t>
  </si>
  <si>
    <t>23.411   /   23.561</t>
  </si>
  <si>
    <t>27.411   /   27.561</t>
  </si>
  <si>
    <t>0.090   /   0.240</t>
  </si>
  <si>
    <t>-77.324   /   -77.174</t>
  </si>
  <si>
    <t>3.550   /   3.700</t>
  </si>
  <si>
    <t>2.914   /   3.064</t>
  </si>
  <si>
    <t>54.989   /   55.139</t>
  </si>
  <si>
    <t>1.644   /   1.794</t>
  </si>
  <si>
    <t>0.018   /   0.168</t>
  </si>
  <si>
    <t>-0.049   /   0.101</t>
  </si>
  <si>
    <t>-0.236   /   -0.086</t>
  </si>
  <si>
    <t>-0.235   /   -0.085</t>
  </si>
  <si>
    <t>-1.239   /   -1.089</t>
  </si>
  <si>
    <t>16.799   /   16.949</t>
  </si>
  <si>
    <t>-0.254   /   -0.104</t>
  </si>
  <si>
    <t>27.129   /   27.279</t>
  </si>
  <si>
    <t>-0.159   /   -0.009</t>
  </si>
  <si>
    <t>1.811   /   1.961</t>
  </si>
  <si>
    <t>-13.296   /   -13.146</t>
  </si>
  <si>
    <t>1.963   /   2.113</t>
  </si>
  <si>
    <t>-0.213   /   -0.063</t>
  </si>
  <si>
    <t>8.774   /   8.924</t>
  </si>
  <si>
    <t>53.944   /   83.880</t>
  </si>
  <si>
    <t>422.624   /   452.560</t>
  </si>
  <si>
    <t>2.114   /   2.264</t>
  </si>
  <si>
    <t>14.062   /   14.212</t>
  </si>
  <si>
    <t>13.827   /   13.977</t>
  </si>
  <si>
    <t>172.493   /   202.429</t>
  </si>
  <si>
    <t>-0.243   /   -0.093</t>
  </si>
  <si>
    <t>54.083   /   54.233</t>
  </si>
  <si>
    <t>1.878   /   2.028</t>
  </si>
  <si>
    <t>0.013   /   0.163</t>
  </si>
  <si>
    <t>76.117   /   106.053</t>
  </si>
  <si>
    <t>-0.028   /   0.122</t>
  </si>
  <si>
    <t>-53.969   /   -53.819</t>
  </si>
  <si>
    <t>-6.014   /   -5.864</t>
  </si>
  <si>
    <t>422.274   /   452.210</t>
  </si>
  <si>
    <t>70.162   /   70.312</t>
  </si>
  <si>
    <t>10.559   /   10.709</t>
  </si>
  <si>
    <t>527.606   /   557.542</t>
  </si>
  <si>
    <t>17.499   /   17.649</t>
  </si>
  <si>
    <t>327.253   /   357.189</t>
  </si>
  <si>
    <t>-12.995   /   -12.845</t>
  </si>
  <si>
    <t>-21.692   /   -21.542</t>
  </si>
  <si>
    <t>-15.412   /   -15.262</t>
  </si>
  <si>
    <t>-21.349   /   -21.199</t>
  </si>
  <si>
    <t>64.677   /   94.613</t>
  </si>
  <si>
    <t>65.895   /   95.831</t>
  </si>
  <si>
    <t>299.730   /   329.666</t>
  </si>
  <si>
    <t>49.889   /   79.825</t>
  </si>
  <si>
    <t>497.836   /   527.772</t>
  </si>
  <si>
    <t>452.836   /   482.772</t>
  </si>
  <si>
    <t>16.113   /   16.263</t>
  </si>
  <si>
    <t>-12.441   /   -12.291</t>
  </si>
  <si>
    <t>356.030   /   385.966</t>
  </si>
  <si>
    <t>4.270   /   4.420</t>
  </si>
  <si>
    <t>402.156   /   432.092</t>
  </si>
  <si>
    <t>9.568   /   9.718</t>
  </si>
  <si>
    <t>633.477   /   663.413</t>
  </si>
  <si>
    <t>19.568   /   19.718</t>
  </si>
  <si>
    <t>634.644   /   664.580</t>
  </si>
  <si>
    <t>1.473   /   1.623</t>
  </si>
  <si>
    <t>1.534   /   1.684</t>
  </si>
  <si>
    <t>2.017   /   2.167</t>
  </si>
  <si>
    <t>3.311   /   3.461</t>
  </si>
  <si>
    <t>1.778   /   1.928</t>
  </si>
  <si>
    <t>-0.054   /   0.096</t>
  </si>
  <si>
    <t>3.457   /   3.607</t>
  </si>
  <si>
    <t>38.134   /   38.284</t>
  </si>
  <si>
    <t>37.383   /   37.533</t>
  </si>
  <si>
    <t>359.610   /   389.546</t>
  </si>
  <si>
    <t>190.532   /   220.468</t>
  </si>
  <si>
    <t>38.384   /   38.534</t>
  </si>
  <si>
    <t>605.002   /   634.938</t>
  </si>
  <si>
    <t>-10.731   /   -10.581</t>
  </si>
  <si>
    <t>353.041   /   382.977</t>
  </si>
  <si>
    <t>339.202   /   369.138</t>
  </si>
  <si>
    <t>570.214   /   600.150</t>
  </si>
  <si>
    <t>639.074   /   669.010</t>
  </si>
  <si>
    <t>656.127   /   686.063</t>
  </si>
  <si>
    <t>642.318   /   672.254</t>
  </si>
  <si>
    <t>671.101   /   701.037</t>
  </si>
  <si>
    <t>8.527   /   8.677</t>
  </si>
  <si>
    <t>5.287   /   5.437</t>
  </si>
  <si>
    <t>18.548   /   18.698</t>
  </si>
  <si>
    <t>0.919   /   1.069</t>
  </si>
  <si>
    <t>687.101   /   717.037</t>
  </si>
  <si>
    <t>24.129   /   24.279</t>
  </si>
  <si>
    <t>20.156   /   20.306</t>
  </si>
  <si>
    <t>10.312   /   10.462</t>
  </si>
  <si>
    <t>-30.700   /   -30.550</t>
  </si>
  <si>
    <t>-0.711   /   -0.561</t>
  </si>
  <si>
    <t>15.633   /   15.783</t>
  </si>
  <si>
    <t>4.697   /   4.847</t>
  </si>
  <si>
    <t>4.611   /   4.761</t>
  </si>
  <si>
    <t>-61.326   /   -61.176</t>
  </si>
  <si>
    <t>11.744   /   11.894</t>
  </si>
  <si>
    <t>24.857   /   25.007</t>
  </si>
  <si>
    <t>-8.002   /   -7.852</t>
  </si>
  <si>
    <t>371.336   /   401.272</t>
  </si>
  <si>
    <t>563.712   /   593.648</t>
  </si>
  <si>
    <t>589.415   /   619.351</t>
  </si>
  <si>
    <t>2.313   /   2.463</t>
  </si>
  <si>
    <t>582.895   /   612.831</t>
  </si>
  <si>
    <t>20.013   /   20.163</t>
  </si>
  <si>
    <t>650.096   /   680.032</t>
  </si>
  <si>
    <t>9.605   /   9.755</t>
  </si>
  <si>
    <t>-7.873   /   -7.723</t>
  </si>
  <si>
    <t>512.588   /   542.524</t>
  </si>
  <si>
    <t>-7.925   /   -7.775</t>
  </si>
  <si>
    <t>465.233   /   495.169</t>
  </si>
  <si>
    <t>551.683   /   581.619</t>
  </si>
  <si>
    <t>-16.159   /   -16.009</t>
  </si>
  <si>
    <t>-69.326   /   -69.176</t>
  </si>
  <si>
    <t>10001.977   /   10031.913</t>
  </si>
  <si>
    <t>121.692   /   151.628</t>
  </si>
  <si>
    <t>11.158   /   11.308</t>
  </si>
  <si>
    <t>693.095   /   723.031</t>
  </si>
  <si>
    <t>12.597   /   12.747</t>
  </si>
  <si>
    <t>16.812   /   16.962</t>
  </si>
  <si>
    <t>4.019   /   4.169</t>
  </si>
  <si>
    <t>-4.755   /   -4.605</t>
  </si>
  <si>
    <t>62.562   /   62.712</t>
  </si>
  <si>
    <t>6.570   /   6.720</t>
  </si>
  <si>
    <t>3.019   /   3.169</t>
  </si>
  <si>
    <t>59.427   /   59.577</t>
  </si>
  <si>
    <t>-0.210   /   -0.060</t>
  </si>
  <si>
    <t>1.734   /   1.884</t>
  </si>
  <si>
    <t>1.784   /   1.934</t>
  </si>
  <si>
    <t>-0.106   /   0.044</t>
  </si>
  <si>
    <t>2.174   /   2.324</t>
  </si>
  <si>
    <t>-3.718   /   -3.568</t>
  </si>
  <si>
    <t>25.191   /   25.341</t>
  </si>
  <si>
    <t>52.280   /   52.430</t>
  </si>
  <si>
    <t>0.069   /   0.219</t>
  </si>
  <si>
    <t>435.749   /   465.685</t>
  </si>
  <si>
    <t>60.906   /   61.056</t>
  </si>
  <si>
    <t>435.349   /   465.285</t>
  </si>
  <si>
    <t>2.210   /   2.360</t>
  </si>
  <si>
    <t>7.319   /   7.469</t>
  </si>
  <si>
    <t>-1.257   /   -1.107</t>
  </si>
  <si>
    <t>1.628   /   1.778</t>
  </si>
  <si>
    <t>302.527   /   332.463</t>
  </si>
  <si>
    <t>0.073   /   0.223</t>
  </si>
  <si>
    <t>618.779   /   648.715</t>
  </si>
  <si>
    <t>29.259   /   29.409</t>
  </si>
  <si>
    <t>0.074   /   0.224</t>
  </si>
  <si>
    <t>0.084   /   0.234</t>
  </si>
  <si>
    <t>9.053   /   9.203</t>
  </si>
  <si>
    <t>12.886   /   13.036</t>
  </si>
  <si>
    <t>0.314   /   0.464</t>
  </si>
  <si>
    <t>0.404   /   0.554</t>
  </si>
  <si>
    <t>12.816   /   12.966</t>
  </si>
  <si>
    <t>2.111   /   2.261</t>
  </si>
  <si>
    <t>2.007   /   2.157</t>
  </si>
  <si>
    <t>-0.081   /   0.069</t>
  </si>
  <si>
    <t>0.039   /   0.189</t>
  </si>
  <si>
    <t>28.225   /   28.375</t>
  </si>
  <si>
    <t>28.397   /   28.547</t>
  </si>
  <si>
    <t>619.369   /   649.305</t>
  </si>
  <si>
    <t>1216.868   /   1246.804</t>
  </si>
  <si>
    <t>1274.846   /   1304.782</t>
  </si>
  <si>
    <t>599.185   /   629.121</t>
  </si>
  <si>
    <t>601.185   /   631.121</t>
  </si>
  <si>
    <t>647.945   /   677.881</t>
  </si>
  <si>
    <t>652.892   /   682.828</t>
  </si>
  <si>
    <t>627.101   /   657.037</t>
  </si>
  <si>
    <t>15.142   /   15.292</t>
  </si>
  <si>
    <t>-81.324   /   -81.174</t>
  </si>
  <si>
    <t>574.265   /   604.201</t>
  </si>
  <si>
    <t>579.176   /   609.112</t>
  </si>
  <si>
    <t>0.436   /   0.586</t>
  </si>
  <si>
    <t>4.518   /   4.668</t>
  </si>
  <si>
    <t>59.207   /   89.143</t>
  </si>
  <si>
    <t>606.969   /   636.905</t>
  </si>
  <si>
    <t>60.999   /   90.935</t>
  </si>
  <si>
    <t>0.119   /   0.269</t>
  </si>
  <si>
    <t>412.631   /   442.567</t>
  </si>
  <si>
    <t>-21.968   /   -21.818</t>
  </si>
  <si>
    <t>375.346   /   405.282</t>
  </si>
  <si>
    <t>-40.699   /   -40.549</t>
  </si>
  <si>
    <t>-38.699   /   -38.549</t>
  </si>
  <si>
    <t>354.132   /   384.068</t>
  </si>
  <si>
    <t>-2.090   /   -1.940</t>
  </si>
  <si>
    <t>393.228   /   423.164</t>
  </si>
  <si>
    <t>29.476   /   29.626</t>
  </si>
  <si>
    <t>25.243   /   25.393</t>
  </si>
  <si>
    <t>-11.358   /   -11.208</t>
  </si>
  <si>
    <t>-11.273   /   -11.123</t>
  </si>
  <si>
    <t>340.590   /   370.526</t>
  </si>
  <si>
    <t>-1.713   /   -1.563</t>
  </si>
  <si>
    <t>-36.509   /   -36.359</t>
  </si>
  <si>
    <t>2.774   /   2.924</t>
  </si>
  <si>
    <t>17.129   /   17.279</t>
  </si>
  <si>
    <t>16.484   /   16.634</t>
  </si>
  <si>
    <t>-5.014   /   -4.864</t>
  </si>
  <si>
    <t>183.801   /   213.737</t>
  </si>
  <si>
    <t>632.826   /   662.762</t>
  </si>
  <si>
    <t>630.855   /   660.791</t>
  </si>
  <si>
    <t>621.827   /   651.763</t>
  </si>
  <si>
    <t>604.661   /   634.597</t>
  </si>
  <si>
    <t>547.415   /   577.351</t>
  </si>
  <si>
    <t>610.238   /   640.174</t>
  </si>
  <si>
    <t>3.436   /   3.586</t>
  </si>
  <si>
    <t>18.156   /   18.306</t>
  </si>
  <si>
    <t>627.990   /   657.926</t>
  </si>
  <si>
    <t>18.411   /   18.561</t>
  </si>
  <si>
    <t>616.502   /   646.438</t>
  </si>
  <si>
    <t>2098.604   /   2128.540</t>
  </si>
  <si>
    <t>1444.258   /   1474.194</t>
  </si>
  <si>
    <t>683.773   /   713.709</t>
  </si>
  <si>
    <t>683.110   /   713.046</t>
  </si>
  <si>
    <t>28.499   /   28.649</t>
  </si>
  <si>
    <t>51.666   /   51.816</t>
  </si>
  <si>
    <t>23.499   /   23.649</t>
  </si>
  <si>
    <t>-0.495   /   -0.345</t>
  </si>
  <si>
    <t>52.240   /   52.390</t>
  </si>
  <si>
    <t>-33.272   /   -33.122</t>
  </si>
  <si>
    <t>185.106   /   215.042</t>
  </si>
  <si>
    <t>-207.464   /   -207.314</t>
  </si>
  <si>
    <t>69.820   /   69.970</t>
  </si>
  <si>
    <t>43.445   /   43.595</t>
  </si>
  <si>
    <t>0.245   /   0.395</t>
  </si>
  <si>
    <t>302.627   /   332.563</t>
  </si>
  <si>
    <t>288.298   /   318.234</t>
  </si>
  <si>
    <t>365.425   /   395.361</t>
  </si>
  <si>
    <t>493.892   /   523.828</t>
  </si>
  <si>
    <t>768.194   /   798.130</t>
  </si>
  <si>
    <t>1395.038   /   1424.974</t>
  </si>
  <si>
    <t>44.856   /   45.006</t>
  </si>
  <si>
    <t>46.316   /   46.466</t>
  </si>
  <si>
    <t>-8.200   /   -8.050</t>
  </si>
  <si>
    <t>-10.596   /   -10.446</t>
  </si>
  <si>
    <t>-10.698   /   -10.548</t>
  </si>
  <si>
    <t>357.770   /   387.706</t>
  </si>
  <si>
    <t>-7.613   /   -7.463</t>
  </si>
  <si>
    <t>19.288   /   19.438</t>
  </si>
  <si>
    <t>15.070   /   15.220</t>
  </si>
  <si>
    <t>348.203   /   378.139</t>
  </si>
  <si>
    <t>6.939   /   7.089</t>
  </si>
  <si>
    <t>-10.054   /   -9.904</t>
  </si>
  <si>
    <t>-13.356   /   -13.206</t>
  </si>
  <si>
    <t>68.498   /   98.434</t>
  </si>
  <si>
    <t>10.514   /   10.664</t>
  </si>
  <si>
    <t>16.629   /   16.779</t>
  </si>
  <si>
    <t>16.762   /   16.912</t>
  </si>
  <si>
    <t>29.376   /   29.526</t>
  </si>
  <si>
    <t>28.456   /   28.606</t>
  </si>
  <si>
    <t>-161.872   /   -161.722</t>
  </si>
  <si>
    <t>20.288   /   20.438</t>
  </si>
  <si>
    <t>1.752   /   1.902</t>
  </si>
  <si>
    <t>5.834   /   5.984</t>
  </si>
  <si>
    <t>3.356   /   3.506</t>
  </si>
  <si>
    <t>8.760   /   8.910</t>
  </si>
  <si>
    <t>5.197   /   5.347</t>
  </si>
  <si>
    <t>343.730   /   373.666</t>
  </si>
  <si>
    <t>438.858   /   468.794</t>
  </si>
  <si>
    <t>69.318   /   99.254</t>
  </si>
  <si>
    <t>7.154   /   7.304</t>
  </si>
  <si>
    <t>-19.638   /   -19.488</t>
  </si>
  <si>
    <t>69.516   /   99.452</t>
  </si>
  <si>
    <t>0.803   /   0.953</t>
  </si>
  <si>
    <t>54.764   /   84.700</t>
  </si>
  <si>
    <t>56.718   /   86.654</t>
  </si>
  <si>
    <t>57.027   /   86.963</t>
  </si>
  <si>
    <t>557.415   /   587.351</t>
  </si>
  <si>
    <t>647.430   /   677.366</t>
  </si>
  <si>
    <t>18.333   /   18.483</t>
  </si>
  <si>
    <t>-1.274   /   -1.124</t>
  </si>
  <si>
    <t>15.656   /   15.806</t>
  </si>
  <si>
    <t>67.443   /   67.593</t>
  </si>
  <si>
    <t>34.459   /   34.609</t>
  </si>
  <si>
    <t>1.754   /   1.904</t>
  </si>
  <si>
    <t>36.359   /   36.509</t>
  </si>
  <si>
    <t>1.948   /   2.098</t>
  </si>
  <si>
    <t>1.883   /   2.033</t>
  </si>
  <si>
    <t>68.909   /   69.059</t>
  </si>
  <si>
    <t>58.789   /   58.939</t>
  </si>
  <si>
    <t>0.806   /   0.956</t>
  </si>
  <si>
    <t>10.263   /   10.413</t>
  </si>
  <si>
    <t>23.447   /   23.607</t>
  </si>
  <si>
    <t>27.287   /   27.447</t>
  </si>
  <si>
    <t>32.561   /   32.721</t>
  </si>
  <si>
    <t>27.575   /   27.735</t>
  </si>
  <si>
    <t>13.651   /   13.811</t>
  </si>
  <si>
    <t>36.866   /   37.026</t>
  </si>
  <si>
    <t>125.966   /   157.888</t>
  </si>
  <si>
    <t>135.634   /   167.556</t>
  </si>
  <si>
    <t>25.893   /   26.053</t>
  </si>
  <si>
    <t>35.289   /   35.449</t>
  </si>
  <si>
    <t>25.837   /   25.997</t>
  </si>
  <si>
    <t>23.845   /   24.005</t>
  </si>
  <si>
    <t>2.976   /   3.136</t>
  </si>
  <si>
    <t>2.910   /   3.070</t>
  </si>
  <si>
    <t>4.596   /   4.756</t>
  </si>
  <si>
    <t>4.670   /   4.830</t>
  </si>
  <si>
    <t>-13.157   /   -12.997</t>
  </si>
  <si>
    <t>-8.392   /   -8.232</t>
  </si>
  <si>
    <t>0.007   /   0.167</t>
  </si>
  <si>
    <t>1087.696   /   1119.618</t>
  </si>
  <si>
    <t>1.656   /   1.816</t>
  </si>
  <si>
    <t>1.619   /   1.779</t>
  </si>
  <si>
    <t>23.085   /   23.245</t>
  </si>
  <si>
    <t>27.085   /   27.245</t>
  </si>
  <si>
    <t>-81.657   /   -81.497</t>
  </si>
  <si>
    <t>3.553   /   3.713</t>
  </si>
  <si>
    <t>2.909   /   3.069</t>
  </si>
  <si>
    <t>54.659   /   54.819</t>
  </si>
  <si>
    <t>1.639   /   1.799</t>
  </si>
  <si>
    <t>0.124   /   0.284</t>
  </si>
  <si>
    <t>-0.254   /   -0.094</t>
  </si>
  <si>
    <t>-1.310   /   -1.150</t>
  </si>
  <si>
    <t>16.754   /   16.914</t>
  </si>
  <si>
    <t>-0.249   /   -0.089</t>
  </si>
  <si>
    <t>27.319   /   27.479</t>
  </si>
  <si>
    <t>0.006   /   0.166</t>
  </si>
  <si>
    <t>-0.160   /   0.000</t>
  </si>
  <si>
    <t>-0.091   /   0.069</t>
  </si>
  <si>
    <t>1.795   /   1.955</t>
  </si>
  <si>
    <t>-13.437   /   -13.277</t>
  </si>
  <si>
    <t>1.958   /   2.118</t>
  </si>
  <si>
    <t>-0.176   /   -0.016</t>
  </si>
  <si>
    <t>8.060   /   8.220</t>
  </si>
  <si>
    <t>52.913   /   84.835</t>
  </si>
  <si>
    <t>421.390   /   453.312</t>
  </si>
  <si>
    <t>1.165   /   1.325</t>
  </si>
  <si>
    <t>2.046   /   2.206</t>
  </si>
  <si>
    <t>13.623   /   13.783</t>
  </si>
  <si>
    <t>13.419   /   13.579</t>
  </si>
  <si>
    <t>171.582   /   203.504</t>
  </si>
  <si>
    <t>-0.206   /   -0.046</t>
  </si>
  <si>
    <t>52.637   /   52.797</t>
  </si>
  <si>
    <t>1.852   /   2.012</t>
  </si>
  <si>
    <t>-0.145   /   0.015</t>
  </si>
  <si>
    <t>0.119   /   0.279</t>
  </si>
  <si>
    <t>72.894   /   104.816</t>
  </si>
  <si>
    <t>1.783   /   1.943</t>
  </si>
  <si>
    <t>-0.022   /   0.138</t>
  </si>
  <si>
    <t>-62.146   /   -61.986</t>
  </si>
  <si>
    <t>-6.583   /   -6.423</t>
  </si>
  <si>
    <t>421.040   /   452.962</t>
  </si>
  <si>
    <t>70.776   /   70.936</t>
  </si>
  <si>
    <t>9.853   /   10.013</t>
  </si>
  <si>
    <t>532.166   /   564.088</t>
  </si>
  <si>
    <t>17.140   /   17.300</t>
  </si>
  <si>
    <t>320.229   /   352.151</t>
  </si>
  <si>
    <t>-13.934   /   -13.774</t>
  </si>
  <si>
    <t>-21.651   /   -21.491</t>
  </si>
  <si>
    <t>-16.370   /   -16.210</t>
  </si>
  <si>
    <t>-21.308   /   -21.148</t>
  </si>
  <si>
    <t>63.004   /   94.926</t>
  </si>
  <si>
    <t>65.081   /   97.003</t>
  </si>
  <si>
    <t>276.287   /   308.209</t>
  </si>
  <si>
    <t>46.483   /   78.405</t>
  </si>
  <si>
    <t>502.470   /   534.392</t>
  </si>
  <si>
    <t>457.470   /   489.392</t>
  </si>
  <si>
    <t>15.894   /   16.054</t>
  </si>
  <si>
    <t>-13.119   /   -12.959</t>
  </si>
  <si>
    <t>353.067   /   384.989</t>
  </si>
  <si>
    <t>3.051   /   3.211</t>
  </si>
  <si>
    <t>390.855   /   422.777</t>
  </si>
  <si>
    <t>-0.039   /   0.121</t>
  </si>
  <si>
    <t>8.850   /   9.010</t>
  </si>
  <si>
    <t>633.483   /   665.405</t>
  </si>
  <si>
    <t>19.535   /   19.695</t>
  </si>
  <si>
    <t>634.932   /   666.854</t>
  </si>
  <si>
    <t>1.455   /   1.615</t>
  </si>
  <si>
    <t>-0.043   /   0.117</t>
  </si>
  <si>
    <t>1.529   /   1.689</t>
  </si>
  <si>
    <t>2.008   /   2.168</t>
  </si>
  <si>
    <t>4.546   /   4.706</t>
  </si>
  <si>
    <t>3.924   /   4.084</t>
  </si>
  <si>
    <t>1.752   /   1.912</t>
  </si>
  <si>
    <t>-0.044   /   0.116</t>
  </si>
  <si>
    <t>4.446   /   4.606</t>
  </si>
  <si>
    <t>37.628   /   37.788</t>
  </si>
  <si>
    <t>36.877   /   37.037</t>
  </si>
  <si>
    <t>353.608   /   385.530</t>
  </si>
  <si>
    <t>190.044   /   221.966</t>
  </si>
  <si>
    <t>37.878   /   38.038</t>
  </si>
  <si>
    <t>600.889   /   632.811</t>
  </si>
  <si>
    <t>-10.643   /   -10.483</t>
  </si>
  <si>
    <t>351.249   /   383.171</t>
  </si>
  <si>
    <t>336.394   /   368.316</t>
  </si>
  <si>
    <t>571.559   /   603.481</t>
  </si>
  <si>
    <t>643.282   /   675.204</t>
  </si>
  <si>
    <t>656.413   /   688.335</t>
  </si>
  <si>
    <t>636.750   /   668.672</t>
  </si>
  <si>
    <t>675.244   /   707.166</t>
  </si>
  <si>
    <t>8.620   /   8.780</t>
  </si>
  <si>
    <t>4.461   /   4.621</t>
  </si>
  <si>
    <t>18.253   /   18.413</t>
  </si>
  <si>
    <t>691.244   /   723.166</t>
  </si>
  <si>
    <t>24.319   /   24.479</t>
  </si>
  <si>
    <t>19.868   /   20.028</t>
  </si>
  <si>
    <t>7.651   /   7.811</t>
  </si>
  <si>
    <t>-34.416   /   -34.256</t>
  </si>
  <si>
    <t>-0.686   /   -0.526</t>
  </si>
  <si>
    <t>13.896   /   14.056</t>
  </si>
  <si>
    <t>4.049   /   4.209</t>
  </si>
  <si>
    <t>4.377   /   4.537</t>
  </si>
  <si>
    <t>-68.752   /   -68.592</t>
  </si>
  <si>
    <t>11.739   /   11.899</t>
  </si>
  <si>
    <t>30.368   /   30.528</t>
  </si>
  <si>
    <t>-8.917   /   -8.757</t>
  </si>
  <si>
    <t>369.359   /   401.281</t>
  </si>
  <si>
    <t>552.329   /   584.251</t>
  </si>
  <si>
    <t>588.668   /   620.590</t>
  </si>
  <si>
    <t>2.308   /   2.468</t>
  </si>
  <si>
    <t>584.717   /   616.639</t>
  </si>
  <si>
    <t>19.613   /   19.773</t>
  </si>
  <si>
    <t>650.288   /   682.210</t>
  </si>
  <si>
    <t>8.887   /   9.047</t>
  </si>
  <si>
    <t>-7.830   /   -7.670</t>
  </si>
  <si>
    <t>517.206   /   549.128</t>
  </si>
  <si>
    <t>-7.866   /   -7.706</t>
  </si>
  <si>
    <t>451.190   /   483.112</t>
  </si>
  <si>
    <t>542.868   /   574.790</t>
  </si>
  <si>
    <t>-16.160   /   -16.000</t>
  </si>
  <si>
    <t>-76.752   /   -76.592</t>
  </si>
  <si>
    <t>9947.791   /   9979.713</t>
  </si>
  <si>
    <t>105.631   /   137.553</t>
  </si>
  <si>
    <t>12.051   /   12.211</t>
  </si>
  <si>
    <t>689.162   /   721.084</t>
  </si>
  <si>
    <t>12.581   /   12.741</t>
  </si>
  <si>
    <t>14.151   /   14.311</t>
  </si>
  <si>
    <t>-6.121   /   -5.961</t>
  </si>
  <si>
    <t>62.077   /   62.237</t>
  </si>
  <si>
    <t>6.106   /   6.266</t>
  </si>
  <si>
    <t>59.039   /   59.199</t>
  </si>
  <si>
    <t>1.729   /   1.889</t>
  </si>
  <si>
    <t>1.779   /   1.939</t>
  </si>
  <si>
    <t>2.161   /   2.321</t>
  </si>
  <si>
    <t>-3.634   /   -3.474</t>
  </si>
  <si>
    <t>24.039   /   24.199</t>
  </si>
  <si>
    <t>54.199   /   54.359</t>
  </si>
  <si>
    <t>0.055   /   0.215</t>
  </si>
  <si>
    <t>431.747   /   463.669</t>
  </si>
  <si>
    <t>58.739   /   58.899</t>
  </si>
  <si>
    <t>431.347   /   463.269</t>
  </si>
  <si>
    <t>7.045   /   7.205</t>
  </si>
  <si>
    <t>-2.550   /   -2.390</t>
  </si>
  <si>
    <t>1.598   /   1.758</t>
  </si>
  <si>
    <t>300.236   /   332.158</t>
  </si>
  <si>
    <t>621.639   /   653.561</t>
  </si>
  <si>
    <t>28.334   /   28.494</t>
  </si>
  <si>
    <t>0.051   /   0.211</t>
  </si>
  <si>
    <t>0.088   /   0.248</t>
  </si>
  <si>
    <t>8.885   /   9.045</t>
  </si>
  <si>
    <t>13.151   /   13.311</t>
  </si>
  <si>
    <t>0.302   /   0.462</t>
  </si>
  <si>
    <t>0.392   /   0.552</t>
  </si>
  <si>
    <t>12.769   /   12.929</t>
  </si>
  <si>
    <t>2.095   /   2.255</t>
  </si>
  <si>
    <t>1.988   /   2.148</t>
  </si>
  <si>
    <t>-0.082   /   0.078</t>
  </si>
  <si>
    <t>0.038   /   0.198</t>
  </si>
  <si>
    <t>27.963   /   28.123</t>
  </si>
  <si>
    <t>28.029   /   28.189</t>
  </si>
  <si>
    <t>622.229   /   654.151</t>
  </si>
  <si>
    <t>1216.249   /   1248.171</t>
  </si>
  <si>
    <t>1277.352   /   1309.274</t>
  </si>
  <si>
    <t>598.108   /   630.030</t>
  </si>
  <si>
    <t>600.108   /   632.030</t>
  </si>
  <si>
    <t>648.442   /   680.364</t>
  </si>
  <si>
    <t>653.400   /   685.322</t>
  </si>
  <si>
    <t>631.244   /   663.166</t>
  </si>
  <si>
    <t>5.427   /   5.587</t>
  </si>
  <si>
    <t>-85.657   /   -85.497</t>
  </si>
  <si>
    <t>565.424   /   597.346</t>
  </si>
  <si>
    <t>575.813   /   607.735</t>
  </si>
  <si>
    <t>-0.094   /   0.066</t>
  </si>
  <si>
    <t>3.835   /   3.995</t>
  </si>
  <si>
    <t>58.406   /   90.328</t>
  </si>
  <si>
    <t>604.844   /   636.766</t>
  </si>
  <si>
    <t>56.939   /   88.861</t>
  </si>
  <si>
    <t>410.451   /   442.373</t>
  </si>
  <si>
    <t>-22.685   /   -22.525</t>
  </si>
  <si>
    <t>373.841   /   405.763</t>
  </si>
  <si>
    <t>-42.869   /   -42.709</t>
  </si>
  <si>
    <t>-40.869   /   -40.709</t>
  </si>
  <si>
    <t>352.114   /   384.036</t>
  </si>
  <si>
    <t>-2.085   /   -1.925</t>
  </si>
  <si>
    <t>391.964   /   423.886</t>
  </si>
  <si>
    <t>22.340   /   22.500</t>
  </si>
  <si>
    <t>-11.754   /   -11.594</t>
  </si>
  <si>
    <t>-11.707   /   -11.547</t>
  </si>
  <si>
    <t>340.043   /   371.965</t>
  </si>
  <si>
    <t>-0.923   /   -0.763</t>
  </si>
  <si>
    <t>-35.622   /   -35.462</t>
  </si>
  <si>
    <t>3.157   /   3.317</t>
  </si>
  <si>
    <t>17.319   /   17.479</t>
  </si>
  <si>
    <t>16.283   /   16.443</t>
  </si>
  <si>
    <t>-4.936   /   -4.776</t>
  </si>
  <si>
    <t>190.248   /   222.170</t>
  </si>
  <si>
    <t>633.743   /   665.665</t>
  </si>
  <si>
    <t>633.636   /   665.558</t>
  </si>
  <si>
    <t>623.111   /   655.033</t>
  </si>
  <si>
    <t>597.698   /   629.620</t>
  </si>
  <si>
    <t>546.668   /   578.590</t>
  </si>
  <si>
    <t>605.377   /   637.299</t>
  </si>
  <si>
    <t>3.514   /   3.674</t>
  </si>
  <si>
    <t>17.868   /   18.028</t>
  </si>
  <si>
    <t>631.120   /   663.042</t>
  </si>
  <si>
    <t>18.085   /   18.245</t>
  </si>
  <si>
    <t>602.297   /   634.219</t>
  </si>
  <si>
    <t>2099.810   /   2131.732</t>
  </si>
  <si>
    <t>1443.068   /   1474.990</t>
  </si>
  <si>
    <t>685.268   /   717.190</t>
  </si>
  <si>
    <t>684.366   /   716.288</t>
  </si>
  <si>
    <t>28.140   /   28.300</t>
  </si>
  <si>
    <t>51.679   /   51.839</t>
  </si>
  <si>
    <t>23.140   /   23.300</t>
  </si>
  <si>
    <t>54.159   /   54.319</t>
  </si>
  <si>
    <t>-34.206   /   -34.046</t>
  </si>
  <si>
    <t>183.708   /   215.630</t>
  </si>
  <si>
    <t>-213.754   /   -213.594</t>
  </si>
  <si>
    <t>73.183   /   73.343</t>
  </si>
  <si>
    <t>41.541   /   41.701</t>
  </si>
  <si>
    <t>-0.155   /   0.005</t>
  </si>
  <si>
    <t>-1.424   /   -1.264</t>
  </si>
  <si>
    <t>300.336   /   332.258</t>
  </si>
  <si>
    <t>287.366   /   319.288</t>
  </si>
  <si>
    <t>361.673   /   393.595</t>
  </si>
  <si>
    <t>506.400   /   538.322</t>
  </si>
  <si>
    <t>761.587   /   793.509</t>
  </si>
  <si>
    <t>1399.345   /   1431.267</t>
  </si>
  <si>
    <t>48.443   /   48.603</t>
  </si>
  <si>
    <t>50.020   /   50.180</t>
  </si>
  <si>
    <t>-8.638   /   -8.478</t>
  </si>
  <si>
    <t>-10.993   /   -10.833</t>
  </si>
  <si>
    <t>-11.100   /   -10.940</t>
  </si>
  <si>
    <t>358.403   /   390.325</t>
  </si>
  <si>
    <t>-8.137   /   -7.977</t>
  </si>
  <si>
    <t>19.257   /   19.417</t>
  </si>
  <si>
    <t>14.858   /   15.018</t>
  </si>
  <si>
    <t>349.509   /   381.431</t>
  </si>
  <si>
    <t>6.844   /   7.004</t>
  </si>
  <si>
    <t>-10.805   /   -10.645</t>
  </si>
  <si>
    <t>-30.816   /   -30.656</t>
  </si>
  <si>
    <t>65.312   /   97.234</t>
  </si>
  <si>
    <t>10.897   /   11.057</t>
  </si>
  <si>
    <t>16.819   /   16.979</t>
  </si>
  <si>
    <t>14.101   /   14.261</t>
  </si>
  <si>
    <t>0.083   /   0.243</t>
  </si>
  <si>
    <t>3.329   /   3.489</t>
  </si>
  <si>
    <t>28.664   /   28.824</t>
  </si>
  <si>
    <t>-170.753   /   -170.593</t>
  </si>
  <si>
    <t>20.257   /   20.417</t>
  </si>
  <si>
    <t>0.465   /   0.625</t>
  </si>
  <si>
    <t>4.577   /   4.737</t>
  </si>
  <si>
    <t>3.434   /   3.594</t>
  </si>
  <si>
    <t>8.339   /   8.499</t>
  </si>
  <si>
    <t>5.580   /   5.740</t>
  </si>
  <si>
    <t>320.287   /   352.209</t>
  </si>
  <si>
    <t>55.502   /   55.662</t>
  </si>
  <si>
    <t>437.578   /   469.500</t>
  </si>
  <si>
    <t>66.161   /   98.083</t>
  </si>
  <si>
    <t>7.537   /   7.697</t>
  </si>
  <si>
    <t>-16.569   /   -16.409</t>
  </si>
  <si>
    <t>66.375   /   98.297</t>
  </si>
  <si>
    <t>0.789   /   0.949</t>
  </si>
  <si>
    <t>50.624   /   82.546</t>
  </si>
  <si>
    <t>52.393   /   84.315</t>
  </si>
  <si>
    <t>53.757   /   85.679</t>
  </si>
  <si>
    <t>556.668   /   588.590</t>
  </si>
  <si>
    <t>654.171   /   686.093</t>
  </si>
  <si>
    <t>21.931   /   22.091</t>
  </si>
  <si>
    <t>-1.293   /   -1.133</t>
  </si>
  <si>
    <t>15.668   /   15.828</t>
  </si>
  <si>
    <t>67.831   /   67.991</t>
  </si>
  <si>
    <t>34.874   /   35.034</t>
  </si>
  <si>
    <t>0.014   /   0.174</t>
  </si>
  <si>
    <t>1.749   /   1.909</t>
  </si>
  <si>
    <t>35.462   /   35.622</t>
  </si>
  <si>
    <t>1.922   /   2.082</t>
  </si>
  <si>
    <t>1.878   /   2.038</t>
  </si>
  <si>
    <t>70.597   /   70.757</t>
  </si>
  <si>
    <t>60.386   /   60.546</t>
  </si>
  <si>
    <t>0.798   /   0.958</t>
  </si>
  <si>
    <t>9.554   /   9.714</t>
  </si>
  <si>
    <t>23.200   /   23.366</t>
  </si>
  <si>
    <t>27.485   /   27.651</t>
  </si>
  <si>
    <t>32.473   /   32.639</t>
  </si>
  <si>
    <t>26.988   /   27.154</t>
  </si>
  <si>
    <t>12.361   /   12.527</t>
  </si>
  <si>
    <t>33.692   /   33.858</t>
  </si>
  <si>
    <t>122.087   /   155.365</t>
  </si>
  <si>
    <t>122.221   /   155.499</t>
  </si>
  <si>
    <t>24.786   /   24.952</t>
  </si>
  <si>
    <t>26.229   /   26.395</t>
  </si>
  <si>
    <t>23.847   /   24.013</t>
  </si>
  <si>
    <t>3.133   /   3.299</t>
  </si>
  <si>
    <t>3.227   /   3.393</t>
  </si>
  <si>
    <t>5.341   /   5.507</t>
  </si>
  <si>
    <t>5.137   /   5.303</t>
  </si>
  <si>
    <t>-13.639   /   -13.473</t>
  </si>
  <si>
    <t>-8.541   /   -8.375</t>
  </si>
  <si>
    <t>0.012   /   0.178</t>
  </si>
  <si>
    <t>1083.729   /   1117.007</t>
  </si>
  <si>
    <t>1.608   /   1.774</t>
  </si>
  <si>
    <t>1.613   /   1.779</t>
  </si>
  <si>
    <t>0.981   /   1.147</t>
  </si>
  <si>
    <t>23.021   /   23.187</t>
  </si>
  <si>
    <t>27.021   /   27.187</t>
  </si>
  <si>
    <t>0.079   /   0.245</t>
  </si>
  <si>
    <t>-83.390   /   -83.224</t>
  </si>
  <si>
    <t>3.553   /   3.719</t>
  </si>
  <si>
    <t>2.903   /   3.069</t>
  </si>
  <si>
    <t>54.357   /   54.523</t>
  </si>
  <si>
    <t>1.633   /   1.799</t>
  </si>
  <si>
    <t>0.149   /   0.315</t>
  </si>
  <si>
    <t>-0.263   /   -0.097</t>
  </si>
  <si>
    <t>-1.346   /   -1.180</t>
  </si>
  <si>
    <t>16.730   /   16.896</t>
  </si>
  <si>
    <t>-0.245   /   -0.079</t>
  </si>
  <si>
    <t>27.362   /   27.528</t>
  </si>
  <si>
    <t>-0.002   /   0.164</t>
  </si>
  <si>
    <t>-0.160   /   0.006</t>
  </si>
  <si>
    <t>-0.095   /   0.071</t>
  </si>
  <si>
    <t>-0.193   /   -0.027</t>
  </si>
  <si>
    <t>1.785   /   1.951</t>
  </si>
  <si>
    <t>-13.474   /   -13.308</t>
  </si>
  <si>
    <t>-0.161   /   0.005</t>
  </si>
  <si>
    <t>7.748   /   7.914</t>
  </si>
  <si>
    <t>52.263   /   85.541</t>
  </si>
  <si>
    <t>420.891   /   454.169</t>
  </si>
  <si>
    <t>0.989   /   1.155</t>
  </si>
  <si>
    <t>2.018   /   2.184</t>
  </si>
  <si>
    <t>13.402   /   13.568</t>
  </si>
  <si>
    <t>13.263   /   13.429</t>
  </si>
  <si>
    <t>170.777   /   204.055</t>
  </si>
  <si>
    <t>51.663   /   51.829</t>
  </si>
  <si>
    <t>0.144   /   0.310</t>
  </si>
  <si>
    <t>71.641   /   104.919</t>
  </si>
  <si>
    <t>1.775   /   1.941</t>
  </si>
  <si>
    <t>-0.019   /   0.147</t>
  </si>
  <si>
    <t>-64.820   /   -64.654</t>
  </si>
  <si>
    <t>-6.898   /   -6.732</t>
  </si>
  <si>
    <t>420.541   /   453.819</t>
  </si>
  <si>
    <t>71.127   /   71.293</t>
  </si>
  <si>
    <t>9.746   /   9.912</t>
  </si>
  <si>
    <t>534.058   /   567.336</t>
  </si>
  <si>
    <t>16.750   /   16.916</t>
  </si>
  <si>
    <t>316.536   /   349.814</t>
  </si>
  <si>
    <t>-14.405   /   -14.239</t>
  </si>
  <si>
    <t>-21.631   /   -21.465</t>
  </si>
  <si>
    <t>-16.850   /   -16.684</t>
  </si>
  <si>
    <t>-21.288   /   -21.122</t>
  </si>
  <si>
    <t>62.156   /   95.434</t>
  </si>
  <si>
    <t>64.488   /   97.766</t>
  </si>
  <si>
    <t>270.332   /   303.610</t>
  </si>
  <si>
    <t>45.227   /   78.505</t>
  </si>
  <si>
    <t>491.342   /   524.620</t>
  </si>
  <si>
    <t>446.342   /   479.620</t>
  </si>
  <si>
    <t>16.036   /   16.202</t>
  </si>
  <si>
    <t>-13.459   /   -13.293</t>
  </si>
  <si>
    <t>350.402   /   383.680</t>
  </si>
  <si>
    <t>2.749   /   2.915</t>
  </si>
  <si>
    <t>387.033   /   420.311</t>
  </si>
  <si>
    <t>-0.982   /   -0.816</t>
  </si>
  <si>
    <t>8.669   /   8.835</t>
  </si>
  <si>
    <t>632.424   /   665.702</t>
  </si>
  <si>
    <t>19.605   /   19.771</t>
  </si>
  <si>
    <t>634.895   /   668.173</t>
  </si>
  <si>
    <t>1.446   /   1.612</t>
  </si>
  <si>
    <t>-0.038   /   0.128</t>
  </si>
  <si>
    <t>1.523   /   1.689</t>
  </si>
  <si>
    <t>2.003   /   2.169</t>
  </si>
  <si>
    <t>5.291   /   5.457</t>
  </si>
  <si>
    <t>4.725   /   4.891</t>
  </si>
  <si>
    <t>1.745   /   1.911</t>
  </si>
  <si>
    <t>-0.039   /   0.127</t>
  </si>
  <si>
    <t>5.191   /   5.357</t>
  </si>
  <si>
    <t>37.114   /   37.280</t>
  </si>
  <si>
    <t>36.363   /   36.529</t>
  </si>
  <si>
    <t>347.826   /   381.104</t>
  </si>
  <si>
    <t>189.492   /   222.770</t>
  </si>
  <si>
    <t>37.364   /   37.530</t>
  </si>
  <si>
    <t>586.123   /   619.401</t>
  </si>
  <si>
    <t>-10.766   /   -10.600</t>
  </si>
  <si>
    <t>350.172   /   383.450</t>
  </si>
  <si>
    <t>333.853   /   367.131</t>
  </si>
  <si>
    <t>572.909   /   606.187</t>
  </si>
  <si>
    <t>647.851   /   681.129</t>
  </si>
  <si>
    <t>656.375   /   689.653</t>
  </si>
  <si>
    <t>634.914   /   668.192</t>
  </si>
  <si>
    <t>679.764   /   713.042</t>
  </si>
  <si>
    <t>8.639   /   8.805</t>
  </si>
  <si>
    <t>4.252   /   4.418</t>
  </si>
  <si>
    <t>18.308   /   18.474</t>
  </si>
  <si>
    <t>695.764   /   729.042</t>
  </si>
  <si>
    <t>24.362   /   24.528</t>
  </si>
  <si>
    <t>19.813   /   19.979</t>
  </si>
  <si>
    <t>6.361   /   6.527</t>
  </si>
  <si>
    <t>-36.420   /   -36.254</t>
  </si>
  <si>
    <t>-0.674   /   -0.508</t>
  </si>
  <si>
    <t>12.133   /   12.299</t>
  </si>
  <si>
    <t>3.505   /   3.671</t>
  </si>
  <si>
    <t>4.259   /   4.425</t>
  </si>
  <si>
    <t>-72.756   /   -72.590</t>
  </si>
  <si>
    <t>11.736   /   11.902</t>
  </si>
  <si>
    <t>31.744   /   31.910</t>
  </si>
  <si>
    <t>-9.339   /   -9.173</t>
  </si>
  <si>
    <t>368.141   /   401.419</t>
  </si>
  <si>
    <t>546.007   /   579.285</t>
  </si>
  <si>
    <t>587.609   /   620.887</t>
  </si>
  <si>
    <t>584.940   /   618.218</t>
  </si>
  <si>
    <t>19.444   /   19.610</t>
  </si>
  <si>
    <t>650.179   /   683.457</t>
  </si>
  <si>
    <t>8.707   /   8.873</t>
  </si>
  <si>
    <t>-7.838   /   -7.672</t>
  </si>
  <si>
    <t>518.804   /   552.082</t>
  </si>
  <si>
    <t>-7.851   /   -7.685</t>
  </si>
  <si>
    <t>446.586   /   479.864</t>
  </si>
  <si>
    <t>538.075   /   571.353</t>
  </si>
  <si>
    <t>-16.160   /   -15.994</t>
  </si>
  <si>
    <t>-80.756   /   -80.590</t>
  </si>
  <si>
    <t>9893.473   /   9926.751</t>
  </si>
  <si>
    <t>89.643   /   122.921</t>
  </si>
  <si>
    <t>12.613   /   12.779</t>
  </si>
  <si>
    <t>687.749   /   721.027</t>
  </si>
  <si>
    <t>12.570   /   12.736</t>
  </si>
  <si>
    <t>12.861   /   13.027</t>
  </si>
  <si>
    <t>-6.455   /   -6.289</t>
  </si>
  <si>
    <t>61.774   /   61.940</t>
  </si>
  <si>
    <t>5.873   /   6.039</t>
  </si>
  <si>
    <t>58.897   /   59.063</t>
  </si>
  <si>
    <t>-0.070   /   0.096</t>
  </si>
  <si>
    <t>-0.215   /   -0.049</t>
  </si>
  <si>
    <t>1.723   /   1.889</t>
  </si>
  <si>
    <t>0.991   /   1.157</t>
  </si>
  <si>
    <t>1.773   /   1.939</t>
  </si>
  <si>
    <t>-0.076   /   0.090</t>
  </si>
  <si>
    <t>-3.614   /   -3.448</t>
  </si>
  <si>
    <t>23.453   /   23.619</t>
  </si>
  <si>
    <t>55.184   /   55.350</t>
  </si>
  <si>
    <t>0.048   /   0.214</t>
  </si>
  <si>
    <t>429.748   /   463.026</t>
  </si>
  <si>
    <t>57.395   /   57.561</t>
  </si>
  <si>
    <t>429.348   /   462.626</t>
  </si>
  <si>
    <t>1.833   /   1.999</t>
  </si>
  <si>
    <t>6.907   /   7.073</t>
  </si>
  <si>
    <t>-2.869   /   -2.703</t>
  </si>
  <si>
    <t>1.580   /   1.746</t>
  </si>
  <si>
    <t>299.234   /   332.512</t>
  </si>
  <si>
    <t>626.209   /   659.487</t>
  </si>
  <si>
    <t>27.850   /   28.016</t>
  </si>
  <si>
    <t>-0.069   /   0.097</t>
  </si>
  <si>
    <t>0.038   /   0.204</t>
  </si>
  <si>
    <t>0.092   /   0.258</t>
  </si>
  <si>
    <t>8.924   /   9.090</t>
  </si>
  <si>
    <t>13.163   /   13.329</t>
  </si>
  <si>
    <t>0.306   /   0.472</t>
  </si>
  <si>
    <t>0.396   /   0.562</t>
  </si>
  <si>
    <t>12.927   /   13.093</t>
  </si>
  <si>
    <t>2.085   /   2.251</t>
  </si>
  <si>
    <t>1.978   /   2.144</t>
  </si>
  <si>
    <t>-0.083   /   0.083</t>
  </si>
  <si>
    <t>0.037   /   0.203</t>
  </si>
  <si>
    <t>27.007   /   27.173</t>
  </si>
  <si>
    <t>27.902   /   28.068</t>
  </si>
  <si>
    <t>626.799   /   660.077</t>
  </si>
  <si>
    <t>1215.927   /   1249.205</t>
  </si>
  <si>
    <t>1280.958   /   1314.236</t>
  </si>
  <si>
    <t>597.428   /   630.706</t>
  </si>
  <si>
    <t>599.428   /   632.706</t>
  </si>
  <si>
    <t>649.810   /   683.088</t>
  </si>
  <si>
    <t>654.783   /   688.061</t>
  </si>
  <si>
    <t>635.764   /   669.042</t>
  </si>
  <si>
    <t>-0.933   /   -0.767</t>
  </si>
  <si>
    <t>-87.390   /   -87.224</t>
  </si>
  <si>
    <t>560.608   /   593.886</t>
  </si>
  <si>
    <t>572.705   /   605.983</t>
  </si>
  <si>
    <t>-0.422   /   -0.256</t>
  </si>
  <si>
    <t>3.493   /   3.659</t>
  </si>
  <si>
    <t>56.684   /   89.962</t>
  </si>
  <si>
    <t>590.979   /   624.257</t>
  </si>
  <si>
    <t>52.840   /   86.118</t>
  </si>
  <si>
    <t>0.110   /   0.276</t>
  </si>
  <si>
    <t>408.982   /   442.260</t>
  </si>
  <si>
    <t>-23.450   /   -23.284</t>
  </si>
  <si>
    <t>373.331   /   406.609</t>
  </si>
  <si>
    <t>-43.737   /   -43.571</t>
  </si>
  <si>
    <t>-41.737   /   -41.571</t>
  </si>
  <si>
    <t>351.040   /   384.318</t>
  </si>
  <si>
    <t>-2.078   /   -1.912</t>
  </si>
  <si>
    <t>391.508   /   424.786</t>
  </si>
  <si>
    <t>29.470   /   29.636</t>
  </si>
  <si>
    <t>20.829   /   20.995</t>
  </si>
  <si>
    <t>-12.284   /   -12.118</t>
  </si>
  <si>
    <t>-12.270   /   -12.104</t>
  </si>
  <si>
    <t>337.700   /   370.978</t>
  </si>
  <si>
    <t>-0.528   /   -0.362</t>
  </si>
  <si>
    <t>-35.395   /   -35.229</t>
  </si>
  <si>
    <t>3.251   /   3.417</t>
  </si>
  <si>
    <t>17.362   /   17.528</t>
  </si>
  <si>
    <t>16.297   /   16.463</t>
  </si>
  <si>
    <t>-4.894   /   -4.728</t>
  </si>
  <si>
    <t>192.288   /   225.566</t>
  </si>
  <si>
    <t>634.114   /   667.392</t>
  </si>
  <si>
    <t>636.071   /   669.349</t>
  </si>
  <si>
    <t>624.212   /   657.490</t>
  </si>
  <si>
    <t>594.014   /   627.292</t>
  </si>
  <si>
    <t>545.609   /   578.887</t>
  </si>
  <si>
    <t>603.804   /   637.082</t>
  </si>
  <si>
    <t>3.556   /   3.722</t>
  </si>
  <si>
    <t>17.813   /   17.979</t>
  </si>
  <si>
    <t>634.585   /   667.863</t>
  </si>
  <si>
    <t>18.169   /   18.335</t>
  </si>
  <si>
    <t>588.659   /   621.937</t>
  </si>
  <si>
    <t>2099.682   /   2132.960</t>
  </si>
  <si>
    <t>1442.385   /   1475.663</t>
  </si>
  <si>
    <t>685.809   /   719.087</t>
  </si>
  <si>
    <t>685.763   /   719.041</t>
  </si>
  <si>
    <t>27.750   /   27.916</t>
  </si>
  <si>
    <t>51.709   /   51.875</t>
  </si>
  <si>
    <t>22.750   /   22.916</t>
  </si>
  <si>
    <t>-0.030   /   0.136</t>
  </si>
  <si>
    <t>55.144   /   55.310</t>
  </si>
  <si>
    <t>-34.673   /   -34.507</t>
  </si>
  <si>
    <t>18.021   /   18.187</t>
  </si>
  <si>
    <t>183.388   /   216.666</t>
  </si>
  <si>
    <t>-215.328   /   -215.162</t>
  </si>
  <si>
    <t>74.022   /   74.188</t>
  </si>
  <si>
    <t>41.063   /   41.229</t>
  </si>
  <si>
    <t>-0.749   /   -0.583</t>
  </si>
  <si>
    <t>-1.753   /   -1.587</t>
  </si>
  <si>
    <t>299.334   /   332.612</t>
  </si>
  <si>
    <t>286.719   /   319.997</t>
  </si>
  <si>
    <t>358.594   /   391.872</t>
  </si>
  <si>
    <t>519.783   /   553.061</t>
  </si>
  <si>
    <t>761.202   /   794.480</t>
  </si>
  <si>
    <t>1403.100   /   1436.378</t>
  </si>
  <si>
    <t>50.700   /   50.866</t>
  </si>
  <si>
    <t>52.350   /   52.516</t>
  </si>
  <si>
    <t>-8.814   /   -8.648</t>
  </si>
  <si>
    <t>-11.071   /   -10.905</t>
  </si>
  <si>
    <t>-11.150   /   -10.984</t>
  </si>
  <si>
    <t>358.662   /   391.940</t>
  </si>
  <si>
    <t>-8.400   /   -8.234</t>
  </si>
  <si>
    <t>19.232   /   19.398</t>
  </si>
  <si>
    <t>14.774   /   14.940</t>
  </si>
  <si>
    <t>350.239   /   383.517</t>
  </si>
  <si>
    <t>6.744   /   6.910</t>
  </si>
  <si>
    <t>-11.180   /   -11.014</t>
  </si>
  <si>
    <t>-39.338   /   -39.172</t>
  </si>
  <si>
    <t>63.533   /   96.811</t>
  </si>
  <si>
    <t>10.991   /   11.157</t>
  </si>
  <si>
    <t>16.862   /   17.028</t>
  </si>
  <si>
    <t>12.812   /   12.978</t>
  </si>
  <si>
    <t>29.370   /   29.536</t>
  </si>
  <si>
    <t>0.091   /   0.257</t>
  </si>
  <si>
    <t>3.203   /   3.369</t>
  </si>
  <si>
    <t>29.044   /   29.210</t>
  </si>
  <si>
    <t>-172.975   /   -172.809</t>
  </si>
  <si>
    <t>20.232   /   20.398</t>
  </si>
  <si>
    <t>-0.183   /   -0.017</t>
  </si>
  <si>
    <t>3.948   /   4.114</t>
  </si>
  <si>
    <t>3.476   /   3.642</t>
  </si>
  <si>
    <t>8.128   /   8.294</t>
  </si>
  <si>
    <t>5.674   /   5.840</t>
  </si>
  <si>
    <t>314.332   /   347.610</t>
  </si>
  <si>
    <t>54.956   /   55.122</t>
  </si>
  <si>
    <t>437.286   /   470.564</t>
  </si>
  <si>
    <t>64.581   /   97.859</t>
  </si>
  <si>
    <t>7.631   /   7.797</t>
  </si>
  <si>
    <t>-14.906   /   -14.740</t>
  </si>
  <si>
    <t>64.613   /   97.891</t>
  </si>
  <si>
    <t>0.782   /   0.948</t>
  </si>
  <si>
    <t>49.186   /   82.464</t>
  </si>
  <si>
    <t>50.786   /   84.064</t>
  </si>
  <si>
    <t>52.411   /   85.689</t>
  </si>
  <si>
    <t>555.609   /   588.887</t>
  </si>
  <si>
    <t>658.217   /   691.495</t>
  </si>
  <si>
    <t>23.700   /   23.866</t>
  </si>
  <si>
    <t>-1.306   /   -1.140</t>
  </si>
  <si>
    <t>15.669   /   15.835</t>
  </si>
  <si>
    <t>67.926   /   68.092</t>
  </si>
  <si>
    <t>35.081   /   35.247</t>
  </si>
  <si>
    <t>0.009   /   0.175</t>
  </si>
  <si>
    <t>1.743   /   1.909</t>
  </si>
  <si>
    <t>35.229   /   35.395</t>
  </si>
  <si>
    <t>1.915   /   2.081</t>
  </si>
  <si>
    <t>71.727   /   71.893</t>
  </si>
  <si>
    <t>61.430   /   61.596</t>
  </si>
  <si>
    <t>0.793   /   0.959</t>
  </si>
  <si>
    <t>9.443   /   9.609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</si>
</sst>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164" fontId="0" fillId="0" borderId="0"/>
    <xf numFmtId="164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1" fillId="0" borderId="0" xfId="0" applyFont="1"/>
    <xf numFmtId="14" fontId="1" fillId="0" borderId="0" xfId="0" applyNumberFormat="1" applyFont="1"/>
    <xf numFmtId="14" fontId="0" fillId="0" borderId="0" xfId="0" applyNumberFormat="1" applyAlignment="1">
      <alignment horizontal="center"/>
    </xf>
    <xf numFmtId="164" fontId="1" fillId="2" borderId="0" xfId="0" applyFont="1" applyFill="1"/>
    <xf numFmtId="164" fontId="1" fillId="0" borderId="1" xfId="0" applyFont="1" applyBorder="1"/>
    <xf numFmtId="14" fontId="3" fillId="3" borderId="2" xfId="1" applyNumberFormat="1" applyFont="1" applyFill="1" applyBorder="1"/>
    <xf numFmtId="164" fontId="3" fillId="3" borderId="2" xfId="1" applyFont="1" applyFill="1" applyBorder="1" applyAlignment="1">
      <alignment horizontal="center"/>
    </xf>
    <xf numFmtId="14" fontId="3" fillId="3" borderId="2" xfId="1" applyNumberFormat="1" applyFont="1" applyFill="1" applyBorder="1" applyAlignment="1">
      <alignment horizontal="center"/>
    </xf>
    <xf numFmtId="164" fontId="3" fillId="3" borderId="3" xfId="1" applyFont="1" applyFill="1" applyBorder="1" applyAlignment="1">
      <alignment horizontal="center"/>
    </xf>
    <xf numFmtId="14" fontId="3" fillId="3" borderId="4" xfId="1" applyNumberFormat="1" applyFont="1" applyFill="1" applyBorder="1"/>
    <xf numFmtId="164" fontId="3" fillId="3" borderId="5" xfId="1" applyFont="1" applyFill="1" applyBorder="1" applyAlignment="1">
      <alignment horizontal="center"/>
    </xf>
    <xf numFmtId="14" fontId="3" fillId="3" borderId="5" xfId="1" applyNumberFormat="1" applyFont="1" applyFill="1" applyBorder="1" applyAlignment="1">
      <alignment horizontal="center"/>
    </xf>
    <xf numFmtId="164" fontId="3" fillId="3" borderId="4" xfId="1" applyFont="1" applyFill="1" applyBorder="1" applyAlignment="1">
      <alignment horizontal="center"/>
    </xf>
    <xf numFmtId="14" fontId="3" fillId="3" borderId="4" xfId="1" applyNumberFormat="1" applyFont="1" applyFill="1" applyBorder="1" applyAlignment="1">
      <alignment horizontal="center"/>
    </xf>
    <xf numFmtId="164" fontId="3" fillId="3" borderId="4" xfId="1" applyFont="1" applyFill="1" applyBorder="1"/>
    <xf numFmtId="164" fontId="3" fillId="3" borderId="5" xfId="1" applyFont="1" applyFill="1" applyBorder="1"/>
    <xf numFmtId="14" fontId="3" fillId="3" borderId="6" xfId="1" applyNumberFormat="1" applyFont="1" applyFill="1" applyBorder="1"/>
    <xf numFmtId="164" fontId="3" fillId="3" borderId="7" xfId="1" applyFont="1" applyFill="1" applyBorder="1" applyAlignment="1">
      <alignment horizontal="center"/>
    </xf>
    <xf numFmtId="14" fontId="3" fillId="3" borderId="7" xfId="1" applyNumberFormat="1" applyFont="1" applyFill="1" applyBorder="1" applyAlignment="1">
      <alignment horizontal="center"/>
    </xf>
    <xf numFmtId="164" fontId="3" fillId="3" borderId="8" xfId="1" applyFont="1" applyFill="1" applyBorder="1" applyAlignment="1">
      <alignment horizontal="center"/>
    </xf>
    <xf numFmtId="14" fontId="3" fillId="3" borderId="3" xfId="1" applyNumberFormat="1" applyFont="1" applyFill="1" applyBorder="1"/>
    <xf numFmtId="164" fontId="3" fillId="4" borderId="2" xfId="1" applyFont="1" applyFill="1" applyBorder="1"/>
    <xf numFmtId="14" fontId="3" fillId="4" borderId="2" xfId="1" applyNumberFormat="1" applyFont="1" applyFill="1" applyBorder="1"/>
    <xf numFmtId="164" fontId="3" fillId="4" borderId="3" xfId="1" applyFont="1" applyFill="1" applyBorder="1"/>
    <xf numFmtId="14" fontId="3" fillId="3" borderId="5" xfId="1" applyNumberFormat="1" applyFont="1" applyFill="1" applyBorder="1" applyAlignment="1">
      <alignment horizontal="right"/>
    </xf>
    <xf numFmtId="165" fontId="3" fillId="4" borderId="4" xfId="2" applyNumberFormat="1" applyFont="1" applyFill="1" applyBorder="1" applyAlignment="1">
      <alignment horizontal="center"/>
    </xf>
    <xf numFmtId="165" fontId="3" fillId="4" borderId="5" xfId="2" applyNumberFormat="1" applyFont="1" applyFill="1" applyBorder="1" applyAlignment="1">
      <alignment horizontal="center"/>
    </xf>
    <xf numFmtId="14" fontId="3" fillId="3" borderId="9" xfId="1" applyNumberFormat="1" applyFont="1" applyFill="1" applyBorder="1" applyAlignment="1">
      <alignment horizontal="right"/>
    </xf>
    <xf numFmtId="165" fontId="3" fillId="4" borderId="6" xfId="2" applyNumberFormat="1" applyFont="1" applyFill="1" applyBorder="1" applyAlignment="1">
      <alignment horizontal="center"/>
    </xf>
    <xf numFmtId="165" fontId="3" fillId="4" borderId="9" xfId="2" applyNumberFormat="1" applyFont="1" applyFill="1" applyBorder="1" applyAlignment="1">
      <alignment horizontal="center"/>
    </xf>
    <xf numFmtId="14" fontId="3" fillId="0" borderId="10" xfId="1" applyNumberFormat="1" applyFont="1" applyBorder="1" applyAlignment="1">
      <alignment horizontal="right"/>
    </xf>
    <xf numFmtId="165" fontId="3" fillId="0" borderId="0" xfId="2" applyNumberFormat="1" applyFont="1" applyAlignment="1">
      <alignment horizontal="center"/>
    </xf>
    <xf numFmtId="14" fontId="3" fillId="0" borderId="0" xfId="2" applyNumberFormat="1" applyFont="1" applyAlignment="1">
      <alignment horizontal="center"/>
    </xf>
    <xf numFmtId="14" fontId="3" fillId="0" borderId="0" xfId="1" applyNumberFormat="1" applyFont="1" applyAlignment="1">
      <alignment horizontal="right"/>
    </xf>
    <xf numFmtId="164" fontId="3" fillId="3" borderId="2" xfId="1" applyFont="1" applyFill="1" applyBorder="1"/>
    <xf numFmtId="164" fontId="3" fillId="3" borderId="6" xfId="1" applyFont="1" applyFill="1" applyBorder="1"/>
    <xf numFmtId="164" fontId="3" fillId="3" borderId="3" xfId="1" applyFont="1" applyFill="1" applyBorder="1"/>
    <xf numFmtId="164" fontId="3" fillId="3" borderId="5" xfId="1" applyFont="1" applyFill="1" applyBorder="1" applyAlignment="1">
      <alignment horizontal="right"/>
    </xf>
    <xf numFmtId="165" fontId="3" fillId="5" borderId="4" xfId="2" applyNumberFormat="1" applyFont="1" applyFill="1" applyBorder="1" applyAlignment="1">
      <alignment horizontal="center"/>
    </xf>
    <xf numFmtId="165" fontId="3" fillId="5" borderId="5" xfId="2" applyNumberFormat="1" applyFont="1" applyFill="1" applyBorder="1" applyAlignment="1">
      <alignment horizontal="center"/>
    </xf>
    <xf numFmtId="164" fontId="3" fillId="3" borderId="9" xfId="1" applyFont="1" applyFill="1" applyBorder="1" applyAlignment="1">
      <alignment horizontal="right"/>
    </xf>
    <xf numFmtId="164" fontId="3" fillId="0" borderId="10" xfId="1" applyFont="1" applyBorder="1" applyAlignment="1">
      <alignment horizontal="right"/>
    </xf>
    <xf numFmtId="164" fontId="3" fillId="0" borderId="0" xfId="1" applyFont="1" applyAlignment="1">
      <alignment horizontal="right"/>
    </xf>
    <xf numFmtId="164" fontId="3" fillId="0" borderId="4" xfId="1" applyFont="1" applyBorder="1" applyAlignment="1">
      <alignment horizontal="center"/>
    </xf>
    <xf numFmtId="164" fontId="3" fillId="0" borderId="4" xfId="1" applyFont="1" applyBorder="1"/>
    <xf numFmtId="0" fontId="3" fillId="3" borderId="5" xfId="1" applyNumberFormat="1" applyFont="1" applyFill="1" applyBorder="1" applyAlignment="1">
      <alignment horizontal="center"/>
    </xf>
    <xf numFmtId="166" fontId="3" fillId="0" borderId="5" xfId="3" applyNumberFormat="1" applyFont="1" applyBorder="1" applyAlignment="1">
      <alignment horizontal="center"/>
    </xf>
  </cellXfs>
  <cellStyles count="4">
    <cellStyle name="Comma 2" xfId="2" xr:uid="{0C31D943-EA2A-404D-893E-EB876D32F145}"/>
    <cellStyle name="Currency 2" xfId="3" xr:uid="{DBD62955-6CB2-439C-9940-1D6066CAED31}"/>
    <cellStyle name="Normal" xfId="0" builtinId="0"/>
    <cellStyle name="Normal 2" xfId="1" xr:uid="{E9199C0F-ECFD-42C1-923C-DF7B18B74E50}"/>
  </cellStyles>
  <dxfs count="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D31D19-9386-4AD7-84F0-46B77DD3B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41B551-63DC-499D-A75D-64EE11B9D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5CAE57-1664-47B6-8060-222101C9E3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4A0413-2113-4B01-BC04-6D9C70C24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646FAA-C24E-4496-B7FA-24E1911F4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589B3-988D-4479-AF87-BAF26AC9A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535980-CA11-4AC8-92A2-F3A3F547ED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DF25C-765E-4CF8-97DE-BDB6F1D08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RP_Curve.xlsb" TargetMode="External"/><Relationship Id="rId1" Type="http://schemas.openxmlformats.org/officeDocument/2006/relationships/externalLinkPath" Target="/Dropbox/MarketData/EOD_FC_Files/Clarity_Analytics/EOD_NG_Models/EOX_R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Curve"/>
      <sheetName val="Data_Feeds"/>
      <sheetName val="Compare"/>
      <sheetName val="Corr"/>
      <sheetName val="Transactions"/>
      <sheetName val="Quotes"/>
      <sheetName val="Spreads"/>
      <sheetName val="OLD"/>
      <sheetName val="Dump"/>
      <sheetName val="Fixed Prices - Mid"/>
      <sheetName val="Seasonal Blocks - Mid"/>
      <sheetName val="Fixed Prices - BidAsk"/>
      <sheetName val="Seasonal Blocks - BidAsk"/>
      <sheetName val="North America"/>
      <sheetName val="Europe"/>
      <sheetName val="Asia"/>
      <sheetName val="Renewables - LNG"/>
      <sheetName val="RP_CSV"/>
    </sheetNames>
    <sheetDataSet>
      <sheetData sheetId="0">
        <row r="1">
          <cell r="A1">
            <v>45898</v>
          </cell>
        </row>
        <row r="3">
          <cell r="A3">
            <v>45902</v>
          </cell>
        </row>
      </sheetData>
      <sheetData sheetId="1">
        <row r="1">
          <cell r="ZI1">
            <v>76</v>
          </cell>
        </row>
      </sheetData>
      <sheetData sheetId="2">
        <row r="1">
          <cell r="A1">
            <v>45902</v>
          </cell>
        </row>
      </sheetData>
      <sheetData sheetId="3">
        <row r="1">
          <cell r="AB1" t="str">
            <v>Market/On_Off</v>
          </cell>
        </row>
        <row r="2">
          <cell r="AB2" t="str">
            <v>East Coast&gt;Maryland Compliance Renewable Energy Credit Tier 1</v>
          </cell>
        </row>
        <row r="3">
          <cell r="AB3" t="str">
            <v>East Coast&gt;Maryland Compliance Renewable Energy Credit Tier 1 Prior Year</v>
          </cell>
        </row>
        <row r="4">
          <cell r="AB4" t="str">
            <v>East Coast&gt;Maryland Solar Renewable Energy Credit</v>
          </cell>
        </row>
        <row r="5">
          <cell r="AB5" t="str">
            <v>East Coast&gt;Maryland Solar Renewable Energy Credit Prior Year</v>
          </cell>
        </row>
        <row r="6">
          <cell r="AB6" t="str">
            <v>East Coast&gt;New Jersey Compliance Renewable Energy Certificate Class I</v>
          </cell>
        </row>
        <row r="7">
          <cell r="AB7" t="str">
            <v>East Coast&gt;New Jersey Compliance Renewable Energy Certificate Class I Prior Year</v>
          </cell>
        </row>
        <row r="8">
          <cell r="AB8" t="str">
            <v>East Coast&gt;New Jersey Compliance Renewable Energy Certificate Class II</v>
          </cell>
        </row>
        <row r="9">
          <cell r="AB9" t="str">
            <v>East Coast&gt;New Jersey Solar Renewable Energy Certificate</v>
          </cell>
        </row>
        <row r="10">
          <cell r="AB10" t="str">
            <v>East Coast&gt;New Jersey Solar Renewable Energy Certificate Prior Year</v>
          </cell>
        </row>
        <row r="11">
          <cell r="AB11" t="str">
            <v>East Coast&gt;Pennsylvania Compliance Alternative Energy Credit Tier I</v>
          </cell>
        </row>
        <row r="12">
          <cell r="AB12" t="str">
            <v>East Coast&gt;Pennsylvania Compliance Alternative Energy Credit Tier II</v>
          </cell>
        </row>
        <row r="13">
          <cell r="AB13" t="str">
            <v>East Coast&gt;Pennsylvania Solar Alternative Energy Credit</v>
          </cell>
        </row>
        <row r="14">
          <cell r="AB14" t="str">
            <v>East Coast&gt;Regional Greenhouse Gas Initiative 2022</v>
          </cell>
        </row>
        <row r="15">
          <cell r="AB15" t="str">
            <v>East Coast&gt;Regional Greenhouse Gas Initiative 2023</v>
          </cell>
        </row>
        <row r="16">
          <cell r="AB16" t="str">
            <v>ERCOT&gt;Texas Compliance Renewable Energy Certificate Back Half Specific</v>
          </cell>
        </row>
        <row r="17">
          <cell r="AB17" t="str">
            <v>ERCOT&gt;Texas Compliance Renewable Energy Certificate Front Half Specific</v>
          </cell>
        </row>
        <row r="18">
          <cell r="AB18" t="str">
            <v>ERCOT&gt;Texas Compliance Solar Renewable Energy Certificate Back Half Specific</v>
          </cell>
        </row>
        <row r="19">
          <cell r="AB19" t="str">
            <v>ERCOT&gt;Texas Compliance Solar Renewable Energy Certificate Front Half Specific</v>
          </cell>
        </row>
        <row r="20">
          <cell r="AB20" t="str">
            <v>Gulf Coast&gt;3% Fuel-Oil vs. Brent</v>
          </cell>
        </row>
        <row r="21">
          <cell r="AB21" t="str">
            <v>Gulf Coast&gt;3% Fuel-Oil vs. WTI</v>
          </cell>
        </row>
        <row r="22">
          <cell r="AB22" t="str">
            <v>Gulf Coast&gt;87 Gasoline M2 Crack</v>
          </cell>
        </row>
        <row r="23">
          <cell r="AB23" t="str">
            <v>Gulf Coast&gt;Biodiesel (Soybean)</v>
          </cell>
        </row>
        <row r="24">
          <cell r="AB24" t="str">
            <v>Gulf Coast&gt;CBOB A</v>
          </cell>
        </row>
        <row r="25">
          <cell r="AB25" t="str">
            <v>Gulf Coast&gt;CBOB A2</v>
          </cell>
        </row>
        <row r="26">
          <cell r="AB26" t="str">
            <v>Gulf Coast&gt;D4 Biodiesel (Current)</v>
          </cell>
        </row>
        <row r="27">
          <cell r="AB27" t="str">
            <v>Gulf Coast&gt;D4 Biodiesel (Previous)</v>
          </cell>
        </row>
        <row r="28">
          <cell r="AB28" t="str">
            <v>Gulf Coast&gt;D6 Gasoline (Current)</v>
          </cell>
        </row>
        <row r="29">
          <cell r="AB29" t="str">
            <v>Gulf Coast&gt;D6 Gasoline (Previous)</v>
          </cell>
        </row>
        <row r="30">
          <cell r="AB30" t="str">
            <v>Gulf Coast&gt;Diesel Crack ULSD vs. Brent</v>
          </cell>
        </row>
        <row r="31">
          <cell r="AB31" t="str">
            <v>Gulf Coast&gt;Diesel Crack ULSD vs. WTI</v>
          </cell>
        </row>
        <row r="32">
          <cell r="AB32" t="str">
            <v>Gulf Coast&gt;Diesel Diff GC ULSD vs. Gasoil</v>
          </cell>
        </row>
        <row r="33">
          <cell r="AB33" t="str">
            <v>Gulf Coast&gt;Diesel Diff ULSD 10ppm vs NY ULSD</v>
          </cell>
        </row>
        <row r="34">
          <cell r="AB34" t="str">
            <v>Gulf Coast&gt;EIA Flat Tax On-Highway Diesel</v>
          </cell>
        </row>
        <row r="35">
          <cell r="AB35" t="str">
            <v>Gulf Coast&gt;EIA Flat Tax Retail Gasoline</v>
          </cell>
        </row>
        <row r="36">
          <cell r="AB36" t="str">
            <v>Gulf Coast&gt;Fuel (Water)</v>
          </cell>
        </row>
        <row r="37">
          <cell r="AB37" t="str">
            <v>Gulf Coast&gt;Gasoline</v>
          </cell>
        </row>
        <row r="38">
          <cell r="AB38" t="str">
            <v>Gulf Coast&gt;Gasoline UNL 87 UP/D</v>
          </cell>
        </row>
        <row r="39">
          <cell r="AB39" t="str">
            <v>Gulf Coast&gt;Gasoline UP/D</v>
          </cell>
        </row>
        <row r="40">
          <cell r="AB40" t="str">
            <v>Gulf Coast&gt;GC CBOB 87 Gasoline Prompt Pipe vs RBOB Gasoline 1st Line</v>
          </cell>
        </row>
        <row r="41">
          <cell r="AB41" t="str">
            <v>Gulf Coast&gt;GC CBOB A2 vs. RBOB</v>
          </cell>
        </row>
        <row r="42">
          <cell r="AB42" t="str">
            <v>Gulf Coast&gt;GC HSFO vs. European 3.5% Fuel-Oil Barges FOB Rdam</v>
          </cell>
        </row>
        <row r="43">
          <cell r="AB43" t="str">
            <v>Gulf Coast&gt;GC Jet vs. Brent</v>
          </cell>
        </row>
        <row r="44">
          <cell r="AB44" t="str">
            <v>Gulf Coast&gt;GC Jet vs. No. 2 Heating Oil</v>
          </cell>
        </row>
        <row r="45">
          <cell r="AB45" t="str">
            <v>Gulf Coast&gt;GC ULSD Crack Spread</v>
          </cell>
        </row>
        <row r="46">
          <cell r="AB46" t="str">
            <v>Gulf Coast&gt;GC ULSD vs. GC Jet</v>
          </cell>
        </row>
        <row r="47">
          <cell r="AB47" t="str">
            <v>Gulf Coast&gt;GC ULSD vs. No. 2 Heating Oil</v>
          </cell>
        </row>
        <row r="48">
          <cell r="AB48" t="str">
            <v>Gulf Coast&gt;GC Unl 87 Gasoline Prompt Pipe vs RBOB Gasoline 1st Line</v>
          </cell>
        </row>
        <row r="49">
          <cell r="AB49" t="str">
            <v>Gulf Coast&gt;Gulf Coast Ulsd vs Gulf Coast Jet</v>
          </cell>
        </row>
        <row r="50">
          <cell r="AB50" t="str">
            <v>Gulf Coast&gt;Heating Oil</v>
          </cell>
        </row>
        <row r="51">
          <cell r="AB51" t="str">
            <v>Gulf Coast&gt;HSFO Brent Crack</v>
          </cell>
        </row>
        <row r="52">
          <cell r="AB52" t="str">
            <v>Gulf Coast&gt;Jet</v>
          </cell>
        </row>
        <row r="53">
          <cell r="AB53" t="str">
            <v>Gulf Coast&gt;Jet UP/D</v>
          </cell>
        </row>
        <row r="54">
          <cell r="AB54" t="str">
            <v>Gulf Coast&gt;LNG</v>
          </cell>
        </row>
        <row r="55">
          <cell r="AB55" t="str">
            <v>Gulf Coast&gt;Marine Fuel 0.5% FOB USGC Barges</v>
          </cell>
        </row>
        <row r="56">
          <cell r="AB56" t="str">
            <v>Gulf Coast&gt;Marine Fuel 0.5% FOB USGC Barges (mt)</v>
          </cell>
        </row>
        <row r="57">
          <cell r="AB57" t="str">
            <v>Gulf Coast&gt;Marine Fuel 0.5% FOB USGC Barges vs 3.5% FOB Rotterdam Barge</v>
          </cell>
        </row>
        <row r="58">
          <cell r="AB58" t="str">
            <v>Gulf Coast&gt;Marine Fuel 0.5% FOB USGC Barges vs Brent Crude 1st Line</v>
          </cell>
        </row>
        <row r="59">
          <cell r="AB59" t="str">
            <v>Gulf Coast&gt;Marine Fuel 0.5% FOB USGC Barges vs Marine Fuel 0.5% FOB Rotterdam Barges</v>
          </cell>
        </row>
        <row r="60">
          <cell r="AB60" t="str">
            <v>Gulf Coast&gt;Marine Fuel 0.5% FOB USGC Barges vs USGC HSFO</v>
          </cell>
        </row>
        <row r="61">
          <cell r="AB61" t="str">
            <v>Gulf Coast&gt;Marine Fuel 0.5% FOB USGC Barges vs. Marine Fuel 0.5% FOB Rotterdam Barges (mt)</v>
          </cell>
        </row>
        <row r="62">
          <cell r="AB62" t="str">
            <v>Gulf Coast&gt;Methanol FOB Houston</v>
          </cell>
        </row>
        <row r="63">
          <cell r="AB63" t="str">
            <v>Gulf Coast&gt;No. 2 UP/D</v>
          </cell>
        </row>
        <row r="64">
          <cell r="AB64" t="str">
            <v>Gulf Coast&gt;No. 6 Fuel-Oil</v>
          </cell>
        </row>
        <row r="65">
          <cell r="AB65" t="str">
            <v>Gulf Coast&gt;ULSD</v>
          </cell>
        </row>
        <row r="66">
          <cell r="AB66" t="str">
            <v>Gulf Coast&gt;ULSD UP/D</v>
          </cell>
        </row>
        <row r="67">
          <cell r="AB67" t="str">
            <v>Gulf Coast&gt;Unl 87 Gasoline M2</v>
          </cell>
        </row>
        <row r="68">
          <cell r="AB68" t="str">
            <v>Gulf Coast&gt;Unl 87 Gasoline M2 vs Rbob</v>
          </cell>
        </row>
        <row r="69">
          <cell r="AB69" t="str">
            <v>Gulf Coast&gt;USGC RBOB</v>
          </cell>
        </row>
        <row r="70">
          <cell r="AB70" t="str">
            <v>Gulf Coast&gt;USGC RBOB vs RBOB Gasoline 1st Line</v>
          </cell>
        </row>
        <row r="71">
          <cell r="AB71" t="str">
            <v>Japan&gt;Argus Far East/Naphtha C&amp;F Japan</v>
          </cell>
        </row>
        <row r="72">
          <cell r="AB72" t="str">
            <v>Japan&gt;C&amp;F Naphtha Brent Crack</v>
          </cell>
        </row>
        <row r="73">
          <cell r="AB73" t="str">
            <v>Japan&gt;C&amp;F Naphtha Dubai Crack</v>
          </cell>
        </row>
        <row r="74">
          <cell r="AB74" t="str">
            <v>Japan&gt;Crude Cocktail</v>
          </cell>
        </row>
        <row r="75">
          <cell r="AB75" t="str">
            <v>Japan&gt;Japan Korea LNG</v>
          </cell>
        </row>
        <row r="76">
          <cell r="AB76" t="str">
            <v>Japan&gt;Naptha C+F Japan</v>
          </cell>
        </row>
        <row r="77">
          <cell r="AB77" t="str">
            <v>Japan&gt;Naptha C+F Japan vs. Naptha CIF NWE</v>
          </cell>
        </row>
        <row r="78">
          <cell r="AB78" t="str">
            <v>Middle East&gt;Fuel Oil 180 CST FOB</v>
          </cell>
        </row>
        <row r="79">
          <cell r="AB79" t="str">
            <v>Middle East&gt;Fuel Oil 180 CST FOB Arab Gulf vs Brent 1st Line</v>
          </cell>
        </row>
        <row r="80">
          <cell r="AB80" t="str">
            <v>Middle East&gt;Fuel Oil 180 CST FOB vs. Fuel Oil 180 Singapore</v>
          </cell>
        </row>
        <row r="81">
          <cell r="AB81" t="str">
            <v>Middle East&gt;Fuel Oil 380 CST FOB Arab Gulf vs Brent 1st Line</v>
          </cell>
        </row>
        <row r="82">
          <cell r="AB82" t="str">
            <v>Middle East&gt;Fuel Oil 380 CST FOB Arab Gulf vs Fuel Oil 380 CST Singapore</v>
          </cell>
        </row>
        <row r="83">
          <cell r="AB83" t="str">
            <v>Middle East&gt;Gasoil FOB</v>
          </cell>
        </row>
        <row r="84">
          <cell r="AB84" t="str">
            <v>Middle East&gt;Gasoil FOB Arab Gulf</v>
          </cell>
        </row>
        <row r="85">
          <cell r="AB85" t="str">
            <v>Middle East&gt;Jet Kero FOB Arab Gulf</v>
          </cell>
        </row>
        <row r="86">
          <cell r="AB86" t="str">
            <v>Middle East&gt;Middle East Fuel Oil 380 CST FOB Arab Gulf</v>
          </cell>
        </row>
        <row r="87">
          <cell r="AB87" t="str">
            <v>Middle East&gt;Middle East Gasoil FOB Arab Gulf</v>
          </cell>
        </row>
        <row r="88">
          <cell r="AB88" t="str">
            <v>Middle East&gt;Middle East Mogas 92 FOB Arab Gulf</v>
          </cell>
        </row>
        <row r="89">
          <cell r="AB89" t="str">
            <v>Middle East&gt;Naphtha FOB Arab Gulf</v>
          </cell>
        </row>
        <row r="90">
          <cell r="AB90" t="str">
            <v>Mediterranean&gt;1% Fuel Oil Cargoes FOB</v>
          </cell>
        </row>
        <row r="91">
          <cell r="AB91" t="str">
            <v>Mediterranean&gt;Fuel Oil 3.5% CIF Med Cargoes vs 3.5% FOB MED Cargoes</v>
          </cell>
        </row>
        <row r="92">
          <cell r="AB92" t="str">
            <v>Mediterranean&gt;Fuel Oil 3.5% FOB Med Cargoes vs Brent 1st Line</v>
          </cell>
        </row>
        <row r="93">
          <cell r="AB93" t="str">
            <v>Mediterranean&gt;Fuel-Oil 3.5% CIF MED</v>
          </cell>
        </row>
        <row r="94">
          <cell r="AB94" t="str">
            <v>Mediterranean&gt;GASOLINE 10PPM FOB MED CARGOES VS EUROBOB OXY FOB ROTTERDAM BARGES</v>
          </cell>
        </row>
        <row r="95">
          <cell r="AB95" t="str">
            <v>Mediterranean&gt;Marine Fuel 0.5% FOB Med Cargoes</v>
          </cell>
        </row>
        <row r="96">
          <cell r="AB96" t="str">
            <v>Mediterranean&gt;Premium Unleaded Gasoline 10ppm FOB Med Cargoes vs Argus Eurobob Non-Oxy FOB Rotterdam Barges</v>
          </cell>
        </row>
        <row r="97">
          <cell r="AB97" t="str">
            <v>Mediterranean&gt;SWE LNG</v>
          </cell>
        </row>
        <row r="98">
          <cell r="AB98" t="str">
            <v>Mediterranean&gt;ULSD 10ppm Cargoes CIF MED</v>
          </cell>
        </row>
        <row r="99">
          <cell r="AB99" t="str">
            <v>Mediterranean&gt;ULSD 10ppm CIF Med Cg vs Brent 1st Line</v>
          </cell>
        </row>
        <row r="100">
          <cell r="AB100" t="str">
            <v>Mediterranean&gt;ULSD 10ppm FOB Cargoes</v>
          </cell>
        </row>
        <row r="101">
          <cell r="AB101" t="str">
            <v>Midwest&gt;CBOB vs. RBOB</v>
          </cell>
        </row>
        <row r="102">
          <cell r="AB102" t="str">
            <v>Midwest&gt;CHI Ethanol</v>
          </cell>
        </row>
        <row r="103">
          <cell r="AB103" t="str">
            <v>Midwest&gt;CHI ULSD vs. NY ULSD</v>
          </cell>
        </row>
        <row r="104">
          <cell r="AB104" t="str">
            <v>Midwest&gt;Group 3 Sub-Octane Gasoline</v>
          </cell>
        </row>
        <row r="105">
          <cell r="AB105" t="str">
            <v>Midwest&gt;Group 3 USLD</v>
          </cell>
        </row>
        <row r="106">
          <cell r="AB106" t="str">
            <v>Midwest&gt;M-RETS Registered Renewable Energy Certificate Wind Energy Facilities Back Half Specific</v>
          </cell>
        </row>
        <row r="107">
          <cell r="AB107" t="str">
            <v>Midwest&gt;M-RETS Registered Renewable Energy Certificate Wind Energy Facilities Front Half Specific</v>
          </cell>
        </row>
        <row r="108">
          <cell r="AB108" t="str">
            <v>Midwest&gt;ULSD</v>
          </cell>
        </row>
        <row r="109">
          <cell r="AB109" t="str">
            <v>Midwest&gt;ULSD Group 3 vs Heating Oil 1st Line</v>
          </cell>
        </row>
        <row r="110">
          <cell r="AB110" t="str">
            <v>NAR&gt;NAR Registered Renewable Energy Certificate Wind Energy Facilities Back Half Specific</v>
          </cell>
        </row>
        <row r="111">
          <cell r="AB111" t="str">
            <v>NAR&gt;NAR Registered Renewable Energy Certificate Wind Energy Facilities Front Half Specific</v>
          </cell>
        </row>
        <row r="112">
          <cell r="AB112" t="str">
            <v>Northeast&gt;Connecticut Compliance Renewable Energy Certificate Class I</v>
          </cell>
        </row>
        <row r="113">
          <cell r="AB113" t="str">
            <v>Northeast&gt;Massachusetts Compliance Renewable Energy Certificate Class I</v>
          </cell>
        </row>
        <row r="114">
          <cell r="AB114" t="str">
            <v>Northeast&gt;Massachusetts Solar Renewable Energy Certificate Carve Out I</v>
          </cell>
        </row>
        <row r="115">
          <cell r="AB115" t="str">
            <v>Northeast&gt;Massachusetts Solar Renewable Energy Certificate Carve Out II</v>
          </cell>
        </row>
        <row r="116">
          <cell r="AB116" t="str">
            <v>Northeast&gt;NEPOOL Dual Qualified Compliance Renewable Energy Certificate Class I</v>
          </cell>
        </row>
        <row r="117">
          <cell r="AB117" t="str">
            <v>Northwest Europe&gt;Eurobob Non Oxy Gasoline NWE FOB Barges</v>
          </cell>
        </row>
        <row r="118">
          <cell r="AB118" t="str">
            <v>Northwest Europe&gt;0.1% Gasoil FOB ARA Barges vs LS GO 1st Line</v>
          </cell>
        </row>
        <row r="119">
          <cell r="AB119" t="str">
            <v>Northwest Europe&gt;1% Fuel Oil FOB</v>
          </cell>
        </row>
        <row r="120">
          <cell r="AB120" t="str">
            <v>Northwest Europe&gt;3.5% Fuel Oil FOB MED</v>
          </cell>
        </row>
        <row r="121">
          <cell r="AB121" t="str">
            <v>Northwest Europe&gt;Ammonia NWE CFR</v>
          </cell>
        </row>
        <row r="122">
          <cell r="AB122" t="str">
            <v>Northwest Europe&gt;Diesel 10 ppm CIF</v>
          </cell>
        </row>
        <row r="123">
          <cell r="AB123" t="str">
            <v>Northwest Europe&gt;Diesel 10 ppm CIF MED</v>
          </cell>
        </row>
        <row r="124">
          <cell r="AB124" t="str">
            <v>Northwest Europe&gt;Diesel 10ppm</v>
          </cell>
        </row>
        <row r="125">
          <cell r="AB125" t="str">
            <v>Northwest Europe&gt;Diesel 10PPM CIF NWE (Le Havre) (Restricted Origin) Cargoes</v>
          </cell>
        </row>
        <row r="126">
          <cell r="AB126" t="str">
            <v>Northwest Europe&gt;Diesel 10PPM CIF NWE (Le Havre) (Restricted Origin) Cargoes vs Low Sulphur Gasoil 1st Line</v>
          </cell>
        </row>
        <row r="127">
          <cell r="AB127" t="str">
            <v>Northwest Europe&gt;Diesel 10ppm Cif Nwe (Le Havre) vs Low Sulphur Gasoil</v>
          </cell>
        </row>
        <row r="128">
          <cell r="AB128" t="str">
            <v>Northwest Europe&gt;Diesel 10ppm FOB ARA Barges vs Brent 1st Line</v>
          </cell>
        </row>
        <row r="129">
          <cell r="AB129" t="str">
            <v>Northwest Europe&gt;Diesel 10ppm FOB ARA Barges vs LS Gasoil 1st Line</v>
          </cell>
        </row>
        <row r="130">
          <cell r="AB130" t="str">
            <v>Northwest Europe&gt;Diesel 10PPM UK CIF NWE (Restricted Origin) Cargoes</v>
          </cell>
        </row>
        <row r="131">
          <cell r="AB131" t="str">
            <v>Northwest Europe&gt;Diesel 10PPM UK CIF NWE (Restricted Origin) Cargoes vs Low Sulphur Gasoil 1st Line</v>
          </cell>
        </row>
        <row r="132">
          <cell r="AB132" t="str">
            <v>Northwest Europe&gt;Diesel Crack ULSD vs. Brent</v>
          </cell>
        </row>
        <row r="133">
          <cell r="AB133" t="str">
            <v>Northwest Europe&gt;Diesel Diff 10ppm UK vs. Gasoil</v>
          </cell>
        </row>
        <row r="134">
          <cell r="AB134" t="str">
            <v>Northwest Europe&gt;East-West Fuel Oil Spread</v>
          </cell>
        </row>
        <row r="135">
          <cell r="AB135" t="str">
            <v>Northwest Europe&gt;East-West Gasoline Spread</v>
          </cell>
        </row>
        <row r="136">
          <cell r="AB136" t="str">
            <v>Northwest Europe&gt;East-West Naptha Spread</v>
          </cell>
        </row>
        <row r="137">
          <cell r="AB137" t="str">
            <v>Northwest Europe&gt;Eurobob Oxy Barges NWE Crack Spread</v>
          </cell>
        </row>
        <row r="138">
          <cell r="AB138" t="str">
            <v>Northwest Europe&gt;Euro-Bob Oxy NEW Barge Crack Spread</v>
          </cell>
        </row>
        <row r="139">
          <cell r="AB139" t="str">
            <v>Northwest Europe&gt;Euro-bob Oxy NWE Barges vs European Naphtha CIF NWE</v>
          </cell>
        </row>
        <row r="140">
          <cell r="AB140" t="str">
            <v>Northwest Europe&gt;FUEL OIL 1% FOB MED vs 1% FOB NWE</v>
          </cell>
        </row>
        <row r="141">
          <cell r="AB141" t="str">
            <v>Northwest Europe&gt;Fuel Oil 1% FOB NWE Cargoes vs 3.5% FOB Rotterdam Barges</v>
          </cell>
        </row>
        <row r="142">
          <cell r="AB142" t="str">
            <v>Northwest Europe&gt;Fuel-Oil 1% FOB NWE vs. Brent</v>
          </cell>
        </row>
        <row r="143">
          <cell r="AB143" t="str">
            <v>Northwest Europe&gt;Fuel-Oil 1% NWE</v>
          </cell>
        </row>
        <row r="144">
          <cell r="AB144" t="str">
            <v>Northwest Europe&gt;Gasoil 0.1% CIF NWE Cargoes vs Low Sulfur Gasoil</v>
          </cell>
        </row>
        <row r="145">
          <cell r="AB145" t="str">
            <v>Northwest Europe&gt;Gasoline 10 ppm CIF</v>
          </cell>
        </row>
        <row r="146">
          <cell r="AB146" t="str">
            <v>Northwest Europe&gt;Gasoline 10 ppm FOB</v>
          </cell>
        </row>
        <row r="147">
          <cell r="AB147" t="str">
            <v>Northwest Europe&gt;Gasoline Eurobob Non-Oxy NWE Barges vs Gasoline Eurobob Oxy NWE Barges</v>
          </cell>
        </row>
        <row r="148">
          <cell r="AB148" t="str">
            <v>Northwest Europe&gt;Gasoline Euro-BOB OXY Barge</v>
          </cell>
        </row>
        <row r="149">
          <cell r="AB149" t="str">
            <v>Northwest Europe&gt;Jet CIF NWE vs. Brent</v>
          </cell>
        </row>
        <row r="150">
          <cell r="AB150" t="str">
            <v>Northwest Europe&gt;Jet FOB MED Cargoes</v>
          </cell>
        </row>
        <row r="151">
          <cell r="AB151" t="str">
            <v>Northwest Europe&gt;Jet Fuel FOB MED</v>
          </cell>
        </row>
        <row r="152">
          <cell r="AB152" t="str">
            <v>Northwest Europe&gt;LNG NORTH WEST EUROPE</v>
          </cell>
        </row>
        <row r="153">
          <cell r="AB153" t="str">
            <v>Northwest Europe&gt;Naphtha Crack 1st Line</v>
          </cell>
        </row>
        <row r="154">
          <cell r="AB154" t="str">
            <v>Northwest Europe&gt;Naptha CIF</v>
          </cell>
        </row>
        <row r="155">
          <cell r="AB155" t="str">
            <v>Northwest Europe&gt;Naptha CIF NWE vs. Brent</v>
          </cell>
        </row>
        <row r="156">
          <cell r="AB156" t="str">
            <v>Northwest Europe&gt;Naptha FOB</v>
          </cell>
        </row>
        <row r="157">
          <cell r="AB157" t="str">
            <v>Northwest Europe&gt;Premium Unleaded Gasoline 10 ppm Barges FOB Rdam</v>
          </cell>
        </row>
        <row r="158">
          <cell r="AB158" t="str">
            <v>Northwest Europe&gt;Premium Unleaded Gasoline 10 ppm FOB MED</v>
          </cell>
        </row>
        <row r="159">
          <cell r="AB159" t="str">
            <v>Northwest Europe&gt;Propane CIF ARA vs. Naptha CIF NWE</v>
          </cell>
        </row>
        <row r="160">
          <cell r="AB160" t="str">
            <v>Northwest Europe&gt;Rapeseed Oil Fob Dutch Mill</v>
          </cell>
        </row>
        <row r="161">
          <cell r="AB161" t="str">
            <v>Northwest Europe&gt;Soybean Oil Pen Day 1st Line vs Low Sulphur Gasoil 1st Line</v>
          </cell>
        </row>
        <row r="162">
          <cell r="AB162" t="str">
            <v>Northwest Europe&gt;ULSD 10PPM CIF Med Cargoes vs. Low Sulfur Gasoil</v>
          </cell>
        </row>
        <row r="163">
          <cell r="AB163" t="str">
            <v>Northwest Europe&gt;ULSD 10PPM CIF NWE (Restricted Origin) Cargoes</v>
          </cell>
        </row>
        <row r="164">
          <cell r="AB164" t="str">
            <v>Northwest Europe&gt;ULSD 10PPM CIF NWE (Restricted Origin) Cargoes (Platts) vs Low Sulphur Gasoil 1st Line</v>
          </cell>
        </row>
        <row r="165">
          <cell r="AB165" t="str">
            <v>Northwest Europe&gt;ULSD 10ppm CIF NWE Cargoes vs. Low Sulfur Gasoil</v>
          </cell>
        </row>
        <row r="166">
          <cell r="AB166" t="str">
            <v>New York&gt;0.3% Fuel Oil HiPr</v>
          </cell>
        </row>
        <row r="167">
          <cell r="AB167" t="str">
            <v>New York&gt;0.7% Fuel Oil</v>
          </cell>
        </row>
        <row r="168">
          <cell r="AB168" t="str">
            <v>New York&gt;1% Fuel-Oil vs. Brent</v>
          </cell>
        </row>
        <row r="169">
          <cell r="AB169" t="str">
            <v>New York&gt;1% Heating Oil</v>
          </cell>
        </row>
        <row r="170">
          <cell r="AB170" t="str">
            <v>New York&gt;1% NY vs. 3% GC</v>
          </cell>
        </row>
        <row r="171">
          <cell r="AB171" t="str">
            <v>New York&gt;2.2% Fuel Oil</v>
          </cell>
        </row>
        <row r="172">
          <cell r="AB172" t="str">
            <v>New York&gt;3.0% Fuel Oil</v>
          </cell>
        </row>
        <row r="173">
          <cell r="AB173" t="str">
            <v>New York&gt;3.0% Fuel Oil vs GC HSFO</v>
          </cell>
        </row>
        <row r="174">
          <cell r="AB174" t="str">
            <v>New York&gt;62 Grade NYH ULSD vs HO 1st</v>
          </cell>
        </row>
        <row r="175">
          <cell r="AB175" t="str">
            <v>New York&gt;67 Grade NYH ULSD vs HO 1st</v>
          </cell>
        </row>
        <row r="176">
          <cell r="AB176" t="str">
            <v>New York&gt;Buckeye Jet</v>
          </cell>
        </row>
        <row r="177">
          <cell r="AB177" t="str">
            <v>New York&gt;D3 RIN (Current)</v>
          </cell>
        </row>
        <row r="178">
          <cell r="AB178" t="str">
            <v>New York&gt;D5 RIN (Current)</v>
          </cell>
        </row>
        <row r="179">
          <cell r="AB179" t="str">
            <v>New York&gt;Fuel Oil 1.0% vs European 1% Fuel Oil</v>
          </cell>
        </row>
        <row r="180">
          <cell r="AB180" t="str">
            <v>New York&gt;Gasoline</v>
          </cell>
        </row>
        <row r="181">
          <cell r="AB181" t="str">
            <v>New York&gt;Group 3 vs. RBOB</v>
          </cell>
        </row>
        <row r="182">
          <cell r="AB182" t="str">
            <v>New York&gt;Heating Oil</v>
          </cell>
        </row>
        <row r="183">
          <cell r="AB183" t="str">
            <v>New York&gt;Heating Oil Cs1 Syn</v>
          </cell>
        </row>
        <row r="184">
          <cell r="AB184" t="str">
            <v>New York&gt;Heating Oil vs. Brent</v>
          </cell>
        </row>
        <row r="185">
          <cell r="AB185" t="str">
            <v>New York&gt;Heating Oil vs. Gasoil</v>
          </cell>
        </row>
        <row r="186">
          <cell r="AB186" t="str">
            <v>New York&gt;Heating Oil vs. Low Sulfur Gasoil</v>
          </cell>
        </row>
        <row r="187">
          <cell r="AB187" t="str">
            <v>New York&gt;Marine Fuel 0.5% Delivered US Atlantic Coast Barges (mt)</v>
          </cell>
        </row>
        <row r="188">
          <cell r="AB188" t="str">
            <v>New York&gt;New York Harbor Residual Fuel 1.0%</v>
          </cell>
        </row>
        <row r="189">
          <cell r="AB189" t="str">
            <v>New York&gt;NY 0.3% Fuel Oil HiPr vs. NY Fuel Oil 1.0%</v>
          </cell>
        </row>
        <row r="190">
          <cell r="AB190" t="str">
            <v>New York&gt;NY 1% Fuel-Oil vs. 1% FOB NWE Fuel-Oil</v>
          </cell>
        </row>
        <row r="191">
          <cell r="AB191" t="str">
            <v>New York&gt;NY 1% Fuel-Oil vs. Brent</v>
          </cell>
        </row>
        <row r="192">
          <cell r="AB192" t="str">
            <v>New York&gt;NY 1% Fuel-Oil vs. GC 3% Fuel-Oil</v>
          </cell>
        </row>
        <row r="193">
          <cell r="AB193" t="str">
            <v>New York&gt;NY 1% Fuel-Oil vs. WTI</v>
          </cell>
        </row>
        <row r="194">
          <cell r="AB194" t="str">
            <v>New York&gt;NY Buckeye Jet Fuel vs. NY Harbor ULSD</v>
          </cell>
        </row>
        <row r="195">
          <cell r="AB195" t="str">
            <v>New York&gt;NY Ethanol</v>
          </cell>
        </row>
        <row r="196">
          <cell r="AB196" t="str">
            <v>New York&gt;NY Heating Oil vs NY Harbor ULSD</v>
          </cell>
        </row>
        <row r="197">
          <cell r="AB197" t="str">
            <v>New York&gt;NY HSFO vs. GC HSFO</v>
          </cell>
        </row>
        <row r="198">
          <cell r="AB198" t="str">
            <v>New York&gt;NY Jet vs. NY ULSD</v>
          </cell>
        </row>
        <row r="199">
          <cell r="AB199" t="str">
            <v>New York&gt;NY Residual Fuel Crack</v>
          </cell>
        </row>
        <row r="200">
          <cell r="AB200" t="str">
            <v>New York&gt;NY ULSD Crack</v>
          </cell>
        </row>
        <row r="201">
          <cell r="AB201" t="str">
            <v>New York&gt;NY ULSD vs NY Harbor ULSD</v>
          </cell>
        </row>
        <row r="202">
          <cell r="AB202" t="str">
            <v>New York&gt;NY ULSD vs. Gasoil</v>
          </cell>
        </row>
        <row r="203">
          <cell r="AB203" t="str">
            <v>New York&gt;Ny Ulsd vs. Ny Harbor Ulsd</v>
          </cell>
        </row>
        <row r="204">
          <cell r="AB204" t="str">
            <v>New York&gt;RBOB Gasoline vs. Euro-bob Oxy NWE Barges</v>
          </cell>
        </row>
        <row r="205">
          <cell r="AB205" t="str">
            <v>New York&gt;RBOB vs. Brent</v>
          </cell>
        </row>
        <row r="206">
          <cell r="AB206" t="str">
            <v>New York&gt;RBOB vs. Euro-BOB FOB BARGE</v>
          </cell>
        </row>
        <row r="207">
          <cell r="AB207" t="str">
            <v>New York&gt;RBOB vs. NY ULSD</v>
          </cell>
        </row>
        <row r="208">
          <cell r="AB208" t="str">
            <v>New York&gt;RBOB vs. Rbob</v>
          </cell>
        </row>
        <row r="209">
          <cell r="AB209" t="str">
            <v>New York&gt;RBOB vs. WTI</v>
          </cell>
        </row>
        <row r="210">
          <cell r="AB210" t="str">
            <v>New York&gt;RVO Current</v>
          </cell>
        </row>
        <row r="211">
          <cell r="AB211" t="str">
            <v>New York&gt;RVO Current (1)</v>
          </cell>
        </row>
        <row r="212">
          <cell r="AB212" t="str">
            <v>New York&gt;ULSD</v>
          </cell>
        </row>
        <row r="213">
          <cell r="AB213" t="str">
            <v>New York&gt;ULSD Buckeye vs. HO</v>
          </cell>
        </row>
        <row r="214">
          <cell r="AB214" t="str">
            <v>New York&gt;ULSD Colonial vs HO</v>
          </cell>
        </row>
        <row r="215">
          <cell r="AB215" t="str">
            <v>New York&gt;ULSD NYH Colonial Offline vs Heating Oil 1st Line</v>
          </cell>
        </row>
        <row r="216">
          <cell r="AB216" t="str">
            <v>New York&gt;ULSD UP/D</v>
          </cell>
        </row>
        <row r="217">
          <cell r="AB217" t="str">
            <v>New York&gt;US B99 SME NYH</v>
          </cell>
        </row>
        <row r="218">
          <cell r="AB218" t="str">
            <v>New York&gt;US B99 SME NYH vs Heating Oil 1st Line</v>
          </cell>
        </row>
        <row r="219">
          <cell r="AB219" t="str">
            <v>New York&gt;US B99 SME NYH vs NYH ULSHO 1st Line</v>
          </cell>
        </row>
        <row r="220">
          <cell r="AB220" t="str">
            <v>PJM&gt;PJM Tri Qualified Renewable Energy Certificate Class I</v>
          </cell>
        </row>
        <row r="221">
          <cell r="AB221" t="str">
            <v>PJM&gt;PJM Tri Qualified Renewable Energy Certificate Class I Prior Year</v>
          </cell>
        </row>
        <row r="222">
          <cell r="AB222" t="str">
            <v>Rotterdam&gt;ARA LS Gasoil</v>
          </cell>
        </row>
        <row r="223">
          <cell r="AB223" t="str">
            <v>Rotterdam&gt;Argus Biodiesel FAME Zero FOB Rotterdam</v>
          </cell>
        </row>
        <row r="224">
          <cell r="AB224" t="str">
            <v>Rotterdam&gt;Biodiesel (FOB)</v>
          </cell>
        </row>
        <row r="225">
          <cell r="AB225" t="str">
            <v>Rotterdam&gt;Biodiesel Fame 0 ARA vs. LS Gasoil</v>
          </cell>
        </row>
        <row r="226">
          <cell r="AB226" t="str">
            <v>Rotterdam&gt;Biodiesel Fame 0 vs. Gasoil</v>
          </cell>
        </row>
        <row r="227">
          <cell r="AB227" t="str">
            <v>Rotterdam&gt;Biodiesel FAME -10 FOB ARA Range (RED Compliant) vs Low Sulphur Gasoil 1st Line</v>
          </cell>
        </row>
        <row r="228">
          <cell r="AB228" t="str">
            <v>Rotterdam&gt;Biodiesel RME ARA vs. LS Gasoil</v>
          </cell>
        </row>
        <row r="229">
          <cell r="AB229" t="str">
            <v>Rotterdam&gt;Diesel 10ppm</v>
          </cell>
        </row>
        <row r="230">
          <cell r="AB230" t="str">
            <v>Rotterdam&gt;Diesel 10ppm FOB ARA Barges vs Gasoil 50ppm FOB ARA Barges</v>
          </cell>
        </row>
        <row r="231">
          <cell r="AB231" t="str">
            <v>Rotterdam&gt;Diesel 10ppm vs. Gasoil</v>
          </cell>
        </row>
        <row r="232">
          <cell r="AB232" t="str">
            <v>Rotterdam&gt;Diesel Diff 10ppm Barge vs NY ULSD</v>
          </cell>
        </row>
        <row r="233">
          <cell r="AB233" t="str">
            <v>Rotterdam&gt;E10 Eurobob FOB Rotterdam Barges</v>
          </cell>
        </row>
        <row r="234">
          <cell r="AB234" t="str">
            <v>Rotterdam&gt;Ethanol T2 FOB (Duty)</v>
          </cell>
        </row>
        <row r="235">
          <cell r="AB235" t="str">
            <v>Rotterdam&gt;Euro-BOB FOB BARGE vs. Brent</v>
          </cell>
        </row>
        <row r="236">
          <cell r="AB236" t="str">
            <v>Rotterdam&gt;Eurobob Non-Oxy FOB Rotterdam Barges vs Brent 1st</v>
          </cell>
        </row>
        <row r="237">
          <cell r="AB237" t="str">
            <v>Rotterdam&gt;Eurobob Non-Oxy FOB Rotterdam Barges vs Naphtha CIF NWE Cargoes</v>
          </cell>
        </row>
        <row r="238">
          <cell r="AB238" t="str">
            <v>Rotterdam&gt;Eurobob Oxy FOB Rotterdam Barges</v>
          </cell>
        </row>
        <row r="239">
          <cell r="AB239" t="str">
            <v>Rotterdam&gt;Euro-Bob Oxy FOB Rotterdam Barges Vs Naphtha CIF NWE Cargoes</v>
          </cell>
        </row>
        <row r="240">
          <cell r="AB240" t="str">
            <v>Rotterdam&gt;EU-Style Heating Oil vs Low Sulphur Gasoil</v>
          </cell>
        </row>
        <row r="241">
          <cell r="AB241" t="str">
            <v>Rotterdam&gt;FOB Marine Fuel 0.5% Barge</v>
          </cell>
        </row>
        <row r="242">
          <cell r="AB242" t="str">
            <v>Rotterdam&gt;Fuel Oil 3.5% 500cst FOB RDAM Barges vs 3.5% FOB RDAM Barges</v>
          </cell>
        </row>
        <row r="243">
          <cell r="AB243" t="str">
            <v>Rotterdam&gt;Fuel-Oil 1% BARGE</v>
          </cell>
        </row>
        <row r="244">
          <cell r="AB244" t="str">
            <v>Rotterdam&gt;Fuel-Oil 1% CIF NWE vs. FOB NWE</v>
          </cell>
        </row>
        <row r="245">
          <cell r="AB245" t="str">
            <v>Rotterdam&gt;Fuel-Oil 1% FOB</v>
          </cell>
        </row>
        <row r="246">
          <cell r="AB246" t="str">
            <v xml:space="preserve">Rotterdam&gt;Fuel-Oil 1% FOB Barge </v>
          </cell>
        </row>
        <row r="247">
          <cell r="AB247" t="str">
            <v>Rotterdam&gt;Fuel-Oil 1% FOB BARGE vs 1% CIF NWE</v>
          </cell>
        </row>
        <row r="248">
          <cell r="AB248" t="str">
            <v>Rotterdam&gt;Fuel-Oil 1% FOB Barge vs. 1% FOB Med</v>
          </cell>
        </row>
        <row r="249">
          <cell r="AB249" t="str">
            <v>Rotterdam&gt;Fuel-Oil 1% FOB NWE</v>
          </cell>
        </row>
        <row r="250">
          <cell r="AB250" t="str">
            <v>Rotterdam&gt;Fuel-Oil 1% FOB vs 1% CIF NWE</v>
          </cell>
        </row>
        <row r="251">
          <cell r="AB251" t="str">
            <v>Rotterdam&gt;Fuel-Oil 1% MED</v>
          </cell>
        </row>
        <row r="252">
          <cell r="AB252" t="str">
            <v>Rotterdam&gt;Fuel-Oil 1% MED vs. FOB NWE</v>
          </cell>
        </row>
        <row r="253">
          <cell r="AB253" t="str">
            <v>Rotterdam&gt;Fuel-Oil 1% vs. 3.5% FOB BARGE</v>
          </cell>
        </row>
        <row r="254">
          <cell r="AB254" t="str">
            <v>Rotterdam&gt;Fuel-Oil 3.5% Barge FOB vs. Brent</v>
          </cell>
        </row>
        <row r="255">
          <cell r="AB255" t="str">
            <v>Rotterdam&gt;Fuel-Oil 3.5% Barge vs. Brent</v>
          </cell>
        </row>
        <row r="256">
          <cell r="AB256" t="str">
            <v>Rotterdam&gt;Fuel-Oil 3.5% CIF</v>
          </cell>
        </row>
        <row r="257">
          <cell r="AB257" t="str">
            <v>Rotterdam&gt;Fuel-Oil 3.5% FOB BARGE</v>
          </cell>
        </row>
        <row r="258">
          <cell r="AB258" t="str">
            <v>Rotterdam&gt;Fuel-Oil 3.5% FOB MED vs. 3.5% FOB BARGE</v>
          </cell>
        </row>
        <row r="259">
          <cell r="AB259" t="str">
            <v>Rotterdam&gt;Gasoil .1 Barge</v>
          </cell>
        </row>
        <row r="260">
          <cell r="AB260" t="str">
            <v>Rotterdam&gt;Gasoil .1% CIF MED vs. Gasoil</v>
          </cell>
        </row>
        <row r="261">
          <cell r="AB261" t="str">
            <v>Rotterdam&gt;Gasoil .1% CIF MED vs. Low Sulfur Gasoil</v>
          </cell>
        </row>
        <row r="262">
          <cell r="AB262" t="str">
            <v>Rotterdam&gt;Gasoil .1% CIF NWE vs. Brent</v>
          </cell>
        </row>
        <row r="263">
          <cell r="AB263" t="str">
            <v>Rotterdam&gt;Gasoil .1% FOB Barge vs. Brent</v>
          </cell>
        </row>
        <row r="264">
          <cell r="AB264" t="str">
            <v>Rotterdam&gt;Gasoil .1% FOB BARGE vs. Gasoil</v>
          </cell>
        </row>
        <row r="265">
          <cell r="AB265" t="str">
            <v>Rotterdam&gt;Gasoil 0.1% FOB ARA Barge vs Marine Fuel 0.5% FOB Rotterdam Barge</v>
          </cell>
        </row>
        <row r="266">
          <cell r="AB266" t="str">
            <v>Rotterdam&gt;Gasoil 1% CIF MED</v>
          </cell>
        </row>
        <row r="267">
          <cell r="AB267" t="str">
            <v>Rotterdam&gt;Gasoil 1% CIF NWE</v>
          </cell>
        </row>
        <row r="268">
          <cell r="AB268" t="str">
            <v>Rotterdam&gt;Gasoil 1% FOB BARGE</v>
          </cell>
        </row>
        <row r="269">
          <cell r="AB269" t="str">
            <v>Rotterdam&gt;Gasoil 1% FOB MED</v>
          </cell>
        </row>
        <row r="270">
          <cell r="AB270" t="str">
            <v>Rotterdam&gt;Gasoil 1st Line</v>
          </cell>
        </row>
        <row r="271">
          <cell r="AB271" t="str">
            <v>Rotterdam&gt;Gasoil 50 ppm FOB Barge</v>
          </cell>
        </row>
        <row r="272">
          <cell r="AB272" t="str">
            <v>Rotterdam&gt;Gasoil 50 ppm FOB BARGE vs. Gasoil .1% FOB BARGE</v>
          </cell>
        </row>
        <row r="273">
          <cell r="AB273" t="str">
            <v>Rotterdam&gt;Gasoil 50ppm FOB Rotterdam Barges vs Brent 1st Line</v>
          </cell>
        </row>
        <row r="274">
          <cell r="AB274" t="str">
            <v>Rotterdam&gt;Gasoil Low Sulfur</v>
          </cell>
        </row>
        <row r="275">
          <cell r="AB275" t="str">
            <v>Rotterdam&gt;Gasoil Low Sulfur vs. Brent</v>
          </cell>
        </row>
        <row r="276">
          <cell r="AB276" t="str">
            <v>Rotterdam&gt;Gasoil vs. Brent</v>
          </cell>
        </row>
        <row r="277">
          <cell r="AB277" t="str">
            <v>Rotterdam&gt;Gasoline Euro-bob Oxy</v>
          </cell>
        </row>
        <row r="278">
          <cell r="AB278" t="str">
            <v>Rotterdam&gt;HVO FOB ARA Range (Class II)</v>
          </cell>
        </row>
        <row r="279">
          <cell r="AB279" t="str">
            <v>Rotterdam&gt;HVO FOB ARA Range (Class II) vs Low Sulphur Gasoil 1st Line</v>
          </cell>
        </row>
        <row r="280">
          <cell r="AB280" t="str">
            <v>Rotterdam&gt;Jet BARGE</v>
          </cell>
        </row>
        <row r="281">
          <cell r="AB281" t="str">
            <v>Rotterdam&gt;Jet CIF NWE</v>
          </cell>
        </row>
        <row r="282">
          <cell r="AB282" t="str">
            <v>Rotterdam&gt;Jet CIF NWE vs. Gasoil</v>
          </cell>
        </row>
        <row r="283">
          <cell r="AB283" t="str">
            <v>Rotterdam&gt;Jet CIF NWE vs. Low Sulfur Gasoil</v>
          </cell>
        </row>
        <row r="284">
          <cell r="AB284" t="str">
            <v>Rotterdam&gt;Jet FOB BARGE vs. Gasoil</v>
          </cell>
        </row>
        <row r="285">
          <cell r="AB285" t="str">
            <v>Rotterdam&gt;Jet FOB BARGE vs. JET CIF NWE</v>
          </cell>
        </row>
        <row r="286">
          <cell r="AB286" t="str">
            <v>Rotterdam&gt;JET FOB BARGE vs. Low Sulfur Gasoil</v>
          </cell>
        </row>
        <row r="287">
          <cell r="AB287" t="str">
            <v>Rotterdam&gt;Jet FOB MED Cargoes vs Jet CIF NWE Cargoes</v>
          </cell>
        </row>
        <row r="288">
          <cell r="AB288" t="str">
            <v>Rotterdam&gt;Low Sulfur Gasoil vs. Brent</v>
          </cell>
        </row>
        <row r="289">
          <cell r="AB289" t="str">
            <v>Rotterdam&gt;LS Gasoil 1st Line vs Marine Fuel 0.5% FOB Rotterdam Barge</v>
          </cell>
        </row>
        <row r="290">
          <cell r="AB290" t="str">
            <v>Rotterdam&gt;LS Gasoil vs. Brent</v>
          </cell>
        </row>
        <row r="291">
          <cell r="AB291" t="str">
            <v>Rotterdam&gt;Marine Fuel 0.5% FOB Rdam Barges vs LS GO 1st</v>
          </cell>
        </row>
        <row r="292">
          <cell r="AB292" t="str">
            <v>Rotterdam&gt;Marine Fuel 0.5% FOB Rotterdam Barge vs 3.5% FOB Rotterdam Barge</v>
          </cell>
        </row>
        <row r="293">
          <cell r="AB293" t="str">
            <v>Rotterdam&gt;Marine Fuel 0.5% FOB Rotterdam Barge vs Fuel Oil 1% FOB NWE Cargoes</v>
          </cell>
        </row>
        <row r="294">
          <cell r="AB294" t="str">
            <v>Rotterdam&gt;Marine Fuel 0.5% FOB Rotterdam Barges vs Brent 1st Line</v>
          </cell>
        </row>
        <row r="295">
          <cell r="AB295" t="str">
            <v>Rotterdam&gt;Marine Fuel 0.5% FOB Rotterdam Barges vs Brent 1st Line Future</v>
          </cell>
        </row>
        <row r="296">
          <cell r="AB296" t="str">
            <v>Rotterdam&gt;Methanol FOB Barge</v>
          </cell>
        </row>
        <row r="297">
          <cell r="AB297" t="str">
            <v>Rotterdam&gt;Methanol T2 Fob</v>
          </cell>
        </row>
        <row r="298">
          <cell r="AB298" t="str">
            <v>Rotterdam&gt;Mini European 3.5% Fuel Oil Barges FOB Rdam</v>
          </cell>
        </row>
        <row r="299">
          <cell r="AB299" t="str">
            <v>Rotterdam&gt;Soybean Oil vs. Gasoil</v>
          </cell>
        </row>
        <row r="300">
          <cell r="AB300" t="str">
            <v>Rotterdam&gt;UCOME Biodiesel FOB ARA vs Low Sulphur Gasoil</v>
          </cell>
        </row>
        <row r="301">
          <cell r="AB301" t="str">
            <v>Rotterdam&gt;UCOME FOB ARA Range (Red Compliant)</v>
          </cell>
        </row>
        <row r="302">
          <cell r="AB302" t="str">
            <v>Singapore&gt;Bitumen AB1</v>
          </cell>
        </row>
        <row r="303">
          <cell r="AB303" t="str">
            <v>Singapore&gt;Bitumen AB2</v>
          </cell>
        </row>
        <row r="304">
          <cell r="AB304" t="str">
            <v>Singapore&gt;Fuel Oil 180 cst 6.35 Brent Crack</v>
          </cell>
        </row>
        <row r="305">
          <cell r="AB305" t="str">
            <v>Singapore&gt;Fuel Oil 380 CST Singapore vs Brent 1st Line</v>
          </cell>
        </row>
        <row r="306">
          <cell r="AB306" t="str">
            <v>Singapore&gt;Fuel Oil 380cst Brent Crack</v>
          </cell>
        </row>
        <row r="307">
          <cell r="AB307" t="str">
            <v>Singapore&gt;Fuel-Oil 180 CST</v>
          </cell>
        </row>
        <row r="308">
          <cell r="AB308" t="str">
            <v>Singapore&gt;Fuel-Oil 180 CST Singapore vs. Brent</v>
          </cell>
        </row>
        <row r="309">
          <cell r="AB309" t="str">
            <v>Singapore&gt;Fuel-Oil 180 CST Singapore vs. Dubai</v>
          </cell>
        </row>
        <row r="310">
          <cell r="AB310" t="str">
            <v>Singapore&gt;Fuel-Oil 180 CST vs. 3.5% FOB Rotterdam</v>
          </cell>
        </row>
        <row r="311">
          <cell r="AB311" t="str">
            <v>Singapore&gt;Fuel-Oil 180 CST vs. 380 CST Singapore</v>
          </cell>
        </row>
        <row r="312">
          <cell r="AB312" t="str">
            <v>Singapore&gt;Fuel-Oil 3.5% MED</v>
          </cell>
        </row>
        <row r="313">
          <cell r="AB313" t="str">
            <v>Singapore&gt;Fuel-Oil 380 CST</v>
          </cell>
        </row>
        <row r="314">
          <cell r="AB314" t="str">
            <v>Singapore&gt;Fuel-Oil 380 CST vs. 3.5% FOB BARGE Rotterdam</v>
          </cell>
        </row>
        <row r="315">
          <cell r="AB315" t="str">
            <v>Singapore&gt;Fuel-Oil 380 CST vs. Dubai</v>
          </cell>
        </row>
        <row r="316">
          <cell r="AB316" t="str">
            <v>Singapore&gt;Gasoil 10 ppm vs LS Gasoil 1st Line</v>
          </cell>
        </row>
        <row r="317">
          <cell r="AB317" t="str">
            <v>Singapore&gt;Gasoil 10ppm</v>
          </cell>
        </row>
        <row r="318">
          <cell r="AB318" t="str">
            <v>Singapore&gt;Gasoil 10ppm vs Dubai 1st Line</v>
          </cell>
        </row>
        <row r="319">
          <cell r="AB319" t="str">
            <v>Singapore&gt;Gasoil Dubai Crack</v>
          </cell>
        </row>
        <row r="320">
          <cell r="AB320" t="str">
            <v>Singapore&gt;Gasoil vs Brent 1st</v>
          </cell>
        </row>
        <row r="321">
          <cell r="AB321" t="str">
            <v>Singapore&gt;Jet Kero Dubai Crack</v>
          </cell>
        </row>
        <row r="322">
          <cell r="AB322" t="str">
            <v>Singapore&gt;Jet Kerosene vs. Gasoil</v>
          </cell>
        </row>
        <row r="323">
          <cell r="AB323" t="str">
            <v>Singapore&gt;Jet Kerosene vs. Gasoil 500 ppm</v>
          </cell>
        </row>
        <row r="324">
          <cell r="AB324" t="str">
            <v>Singapore&gt;Kerosene Cargoes vs Gasoil 10ppm Singapore</v>
          </cell>
        </row>
        <row r="325">
          <cell r="AB325" t="str">
            <v>Singapore&gt;Marine Fuel 0.5% FOB Singapore vs 380 CST Singapore</v>
          </cell>
        </row>
        <row r="326">
          <cell r="AB326" t="str">
            <v>Singapore&gt;Marine Fuel 0.5% FOB Singapore vs Brent 1st Line</v>
          </cell>
        </row>
        <row r="327">
          <cell r="AB327" t="str">
            <v>Singapore&gt;Marine Fuel 0.5% FOB Singapore vs Brent 1st Line</v>
          </cell>
        </row>
        <row r="328">
          <cell r="AB328" t="str">
            <v>Singapore&gt;Marine Fuel 0.5% FOB Singapore vs Marine Fuel 0.5% FOB Rotterdam Barges</v>
          </cell>
        </row>
        <row r="329">
          <cell r="AB329" t="str">
            <v>Singapore&gt;Marine Fuel 0.5% FOB Singapore vs Singapore Gasoil</v>
          </cell>
        </row>
        <row r="330">
          <cell r="AB330" t="str">
            <v>Singapore&gt;Mogas 92 Unleaded vs Eurobob Oxy FOB Rotterdam Barges</v>
          </cell>
        </row>
        <row r="331">
          <cell r="AB331" t="str">
            <v>Singapore&gt;Mogas 92 Unleaded vs Naphtha FOB Singapore</v>
          </cell>
        </row>
        <row r="332">
          <cell r="AB332" t="str">
            <v>Singapore&gt;Mogas 92 vs. Brent</v>
          </cell>
        </row>
        <row r="333">
          <cell r="AB333" t="str">
            <v>Singapore&gt;Mogas 95 vs. Brent</v>
          </cell>
        </row>
        <row r="334">
          <cell r="AB334" t="str">
            <v>Singapore&gt;Mogas 95 vs. Mogas 92</v>
          </cell>
        </row>
        <row r="335">
          <cell r="AB335" t="str">
            <v>Singapore&gt;Mogas 97 vs. Brent</v>
          </cell>
        </row>
        <row r="336">
          <cell r="AB336" t="str">
            <v>Singapore&gt;Mogas 97 vs. Mogas 92</v>
          </cell>
        </row>
        <row r="337">
          <cell r="AB337" t="str">
            <v>Singapore&gt;Mogas 97 vs. Mogas 95</v>
          </cell>
        </row>
        <row r="338">
          <cell r="AB338" t="str">
            <v>Singapore&gt;MTBE FOB</v>
          </cell>
        </row>
        <row r="339">
          <cell r="AB339" t="str">
            <v>Singapore&gt;Naptha Singapore</v>
          </cell>
        </row>
        <row r="340">
          <cell r="AB340" t="str">
            <v>Singapore&gt;Singapore 10 ppm Gasoil vs. Singapore Gasoil</v>
          </cell>
        </row>
        <row r="341">
          <cell r="AB341" t="str">
            <v>Singapore&gt;Singapore FOB Marine Fuel 0.5%</v>
          </cell>
        </row>
        <row r="342">
          <cell r="AB342" t="str">
            <v>Singapore&gt;Singapore Gasoil</v>
          </cell>
        </row>
        <row r="343">
          <cell r="AB343" t="str">
            <v>Singapore&gt;Singapore Gasoil (Financial)</v>
          </cell>
        </row>
        <row r="344">
          <cell r="AB344" t="str">
            <v>Singapore&gt;Singapore Gasoil vs. Gasoil</v>
          </cell>
        </row>
        <row r="345">
          <cell r="AB345" t="str">
            <v>Singapore&gt;Singapore Gasoil vs. Low Sulfur Gasoil</v>
          </cell>
        </row>
        <row r="346">
          <cell r="AB346" t="str">
            <v>Singapore&gt;Singapore Jet Kero</v>
          </cell>
        </row>
        <row r="347">
          <cell r="AB347" t="str">
            <v>Singapore&gt;Singapore Jet Kero vs. Singapore Gasoil</v>
          </cell>
        </row>
        <row r="348">
          <cell r="AB348" t="str">
            <v>Singapore&gt;Singapore Mogas 92</v>
          </cell>
        </row>
        <row r="349">
          <cell r="AB349" t="str">
            <v>Singapore&gt;Singapore Mogas 95</v>
          </cell>
        </row>
        <row r="350">
          <cell r="AB350" t="str">
            <v>Singapore&gt;Singapore Mogas 97</v>
          </cell>
        </row>
        <row r="351">
          <cell r="AB351" t="str">
            <v>United Kingdom&gt;Diesel 10ppm</v>
          </cell>
        </row>
        <row r="352">
          <cell r="AB352" t="str">
            <v>United Kingdom&gt;Diesel 10ppm UK CIF NWE Cargoes</v>
          </cell>
        </row>
        <row r="353">
          <cell r="AB353" t="str">
            <v>United Kingdom&gt;Diesel 10ppm UK CIF NWE Cargoes vs Low Sulphur Gasoil 1st</v>
          </cell>
        </row>
        <row r="354">
          <cell r="AB354" t="str">
            <v>West Coast&gt;California Carbon Allowance Current</v>
          </cell>
        </row>
        <row r="355">
          <cell r="AB355" t="str">
            <v>West Coast&gt;California Carbon Offset</v>
          </cell>
        </row>
        <row r="356">
          <cell r="AB356" t="str">
            <v>West Coast&gt;California Low Carbon Fuel Standard Credit</v>
          </cell>
        </row>
        <row r="357">
          <cell r="AB357" t="str">
            <v>West Coast&gt;CCA 2025</v>
          </cell>
        </row>
        <row r="358">
          <cell r="AB358" t="str">
            <v>West Coast&gt;CCA AAC</v>
          </cell>
        </row>
        <row r="359">
          <cell r="AB359" t="str">
            <v>West Coast&gt;LA CARBOB Gasoline</v>
          </cell>
        </row>
        <row r="360">
          <cell r="AB360" t="str">
            <v>West Coast&gt;LA CBOB vs. RBOB</v>
          </cell>
        </row>
        <row r="361">
          <cell r="AB361" t="str">
            <v>West Coast&gt;LA Diesel</v>
          </cell>
        </row>
        <row r="362">
          <cell r="AB362" t="str">
            <v>West Coast&gt;LA Diesel vs NY ULSD</v>
          </cell>
        </row>
        <row r="363">
          <cell r="AB363" t="str">
            <v>West Coast&gt;LA Jet</v>
          </cell>
        </row>
        <row r="364">
          <cell r="AB364" t="str">
            <v>West Coast&gt;LA Jet vs. NY ULSD</v>
          </cell>
        </row>
        <row r="365">
          <cell r="AB365" t="str">
            <v>West Coast&gt;Washington Carbon Allow 2026</v>
          </cell>
        </row>
        <row r="366">
          <cell r="AB366" t="str">
            <v>West Coast&gt;Washington Carbon Allow 2027</v>
          </cell>
        </row>
        <row r="367">
          <cell r="AB367" t="str">
            <v>West Coast&gt;Washington Carbon Allow Current</v>
          </cell>
        </row>
        <row r="368">
          <cell r="AB368" t="str">
            <v>Western India&gt;WIM LNG</v>
          </cell>
        </row>
      </sheetData>
      <sheetData sheetId="4">
        <row r="1">
          <cell r="A1">
            <v>31</v>
          </cell>
        </row>
        <row r="37">
          <cell r="B37">
            <v>0.75</v>
          </cell>
        </row>
        <row r="38">
          <cell r="A38" t="str">
            <v>Matrix</v>
          </cell>
        </row>
        <row r="328">
          <cell r="A328" t="str">
            <v>Matrix</v>
          </cell>
        </row>
        <row r="329">
          <cell r="A329" t="str">
            <v>NY&gt;Heating Oil</v>
          </cell>
        </row>
        <row r="615">
          <cell r="A615" t="str">
            <v>NWE&gt;East-West Naptha Spread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56A1C-F476-4EC4-BD0F-EBE4041C0BFD}">
  <sheetPr codeName="Sheet3">
    <tabColor rgb="FFFF0000"/>
  </sheetPr>
  <dimension ref="A3:NE83"/>
  <sheetViews>
    <sheetView showGridLines="0" tabSelected="1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</row>
    <row r="5" spans="1:369" ht="15.75" thickBot="1" x14ac:dyDescent="0.3">
      <c r="A5" t="s">
        <v>0</v>
      </c>
      <c r="B5" s="4">
        <v>45902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5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5"/>
      <c r="FY5" s="5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5"/>
      <c r="JS5" s="5"/>
      <c r="JT5" s="5"/>
      <c r="JU5" s="5"/>
      <c r="JV5" s="5"/>
      <c r="JW5" s="5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6"/>
    </row>
    <row r="6" spans="1:369" x14ac:dyDescent="0.25">
      <c r="A6" s="1"/>
      <c r="B6" s="7"/>
      <c r="C6" s="8" t="s">
        <v>90</v>
      </c>
      <c r="D6" s="9" t="s">
        <v>90</v>
      </c>
      <c r="E6" s="8" t="s">
        <v>90</v>
      </c>
      <c r="F6" s="9" t="s">
        <v>90</v>
      </c>
      <c r="G6" s="8" t="s">
        <v>90</v>
      </c>
      <c r="H6" s="9" t="s">
        <v>90</v>
      </c>
      <c r="I6" s="8" t="s">
        <v>90</v>
      </c>
      <c r="J6" s="9" t="s">
        <v>90</v>
      </c>
      <c r="K6" s="8" t="s">
        <v>90</v>
      </c>
      <c r="L6" s="9" t="s">
        <v>90</v>
      </c>
      <c r="M6" s="8" t="s">
        <v>90</v>
      </c>
      <c r="N6" s="9" t="s">
        <v>90</v>
      </c>
      <c r="O6" s="8" t="s">
        <v>90</v>
      </c>
      <c r="P6" s="9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10" t="s">
        <v>93</v>
      </c>
      <c r="EQ6" s="10" t="s">
        <v>93</v>
      </c>
      <c r="ER6" s="10" t="s">
        <v>93</v>
      </c>
      <c r="ES6" s="10" t="s">
        <v>93</v>
      </c>
      <c r="ET6" s="10" t="s">
        <v>93</v>
      </c>
      <c r="EU6" s="10" t="s">
        <v>93</v>
      </c>
      <c r="EV6" s="10" t="s">
        <v>93</v>
      </c>
      <c r="EW6" s="10" t="s">
        <v>93</v>
      </c>
      <c r="EX6" s="10" t="s">
        <v>93</v>
      </c>
      <c r="EY6" s="10" t="s">
        <v>93</v>
      </c>
      <c r="EZ6" s="10" t="s">
        <v>93</v>
      </c>
      <c r="FA6" s="10" t="s">
        <v>93</v>
      </c>
      <c r="FB6" s="10" t="s">
        <v>93</v>
      </c>
      <c r="FC6" s="10" t="s">
        <v>93</v>
      </c>
      <c r="FD6" s="10" t="s">
        <v>93</v>
      </c>
      <c r="FE6" s="10" t="s">
        <v>93</v>
      </c>
      <c r="FF6" s="10" t="s">
        <v>93</v>
      </c>
      <c r="FG6" s="10" t="s">
        <v>93</v>
      </c>
      <c r="FH6" s="8" t="s">
        <v>93</v>
      </c>
      <c r="FI6" s="8" t="s">
        <v>93</v>
      </c>
      <c r="FJ6" s="10" t="s">
        <v>93</v>
      </c>
      <c r="FK6" s="10" t="s">
        <v>90</v>
      </c>
      <c r="FL6" s="10" t="s">
        <v>90</v>
      </c>
      <c r="FM6" s="10" t="s">
        <v>90</v>
      </c>
      <c r="FN6" s="10" t="s">
        <v>90</v>
      </c>
      <c r="FO6" s="10" t="s">
        <v>90</v>
      </c>
      <c r="FP6" s="10" t="s">
        <v>90</v>
      </c>
      <c r="FQ6" s="10" t="s">
        <v>90</v>
      </c>
      <c r="FR6" s="10" t="s">
        <v>90</v>
      </c>
      <c r="FS6" s="10" t="s">
        <v>90</v>
      </c>
      <c r="FT6" s="10" t="s">
        <v>90</v>
      </c>
      <c r="FU6" s="10" t="s">
        <v>90</v>
      </c>
      <c r="FV6" s="10" t="s">
        <v>90</v>
      </c>
      <c r="FW6" s="10" t="s">
        <v>90</v>
      </c>
      <c r="FX6" s="10" t="s">
        <v>90</v>
      </c>
      <c r="FY6" s="10" t="s">
        <v>90</v>
      </c>
      <c r="FZ6" s="10" t="s">
        <v>90</v>
      </c>
      <c r="GA6" s="10" t="s">
        <v>90</v>
      </c>
      <c r="GB6" s="10" t="s">
        <v>90</v>
      </c>
      <c r="GC6" s="10" t="s">
        <v>90</v>
      </c>
      <c r="GD6" s="10" t="s">
        <v>90</v>
      </c>
      <c r="GE6" s="10" t="s">
        <v>90</v>
      </c>
      <c r="GF6" s="10" t="s">
        <v>90</v>
      </c>
      <c r="GG6" s="10" t="s">
        <v>90</v>
      </c>
      <c r="GH6" s="10" t="s">
        <v>90</v>
      </c>
      <c r="GI6" s="10" t="s">
        <v>90</v>
      </c>
      <c r="GJ6" s="10" t="s">
        <v>90</v>
      </c>
      <c r="GK6" s="10" t="s">
        <v>90</v>
      </c>
      <c r="GL6" s="10" t="s">
        <v>90</v>
      </c>
      <c r="GM6" s="10" t="s">
        <v>90</v>
      </c>
      <c r="GN6" s="10" t="s">
        <v>90</v>
      </c>
      <c r="GO6" s="10" t="s">
        <v>90</v>
      </c>
      <c r="GP6" s="10" t="s">
        <v>90</v>
      </c>
      <c r="GQ6" s="10" t="s">
        <v>90</v>
      </c>
      <c r="GR6" s="10" t="s">
        <v>90</v>
      </c>
      <c r="GS6" s="10" t="s">
        <v>90</v>
      </c>
      <c r="GT6" s="10" t="s">
        <v>90</v>
      </c>
      <c r="GU6" s="10" t="s">
        <v>90</v>
      </c>
      <c r="GV6" s="10" t="s">
        <v>90</v>
      </c>
      <c r="GW6" s="10" t="s">
        <v>90</v>
      </c>
      <c r="GX6" s="10" t="s">
        <v>90</v>
      </c>
      <c r="GY6" s="10" t="s">
        <v>90</v>
      </c>
      <c r="GZ6" s="10" t="s">
        <v>90</v>
      </c>
      <c r="HA6" s="10" t="s">
        <v>90</v>
      </c>
      <c r="HB6" s="10" t="s">
        <v>90</v>
      </c>
      <c r="HC6" s="10" t="s">
        <v>90</v>
      </c>
      <c r="HD6" s="10" t="s">
        <v>90</v>
      </c>
      <c r="HE6" s="10" t="s">
        <v>90</v>
      </c>
      <c r="HF6" s="10" t="s">
        <v>90</v>
      </c>
      <c r="HG6" s="10" t="s">
        <v>90</v>
      </c>
      <c r="HH6" s="10" t="s">
        <v>90</v>
      </c>
      <c r="HI6" s="10" t="s">
        <v>90</v>
      </c>
      <c r="HJ6" s="10" t="s">
        <v>90</v>
      </c>
      <c r="HK6" s="10" t="s">
        <v>90</v>
      </c>
      <c r="HL6" s="10" t="s">
        <v>90</v>
      </c>
      <c r="HM6" s="10" t="s">
        <v>90</v>
      </c>
      <c r="HN6" s="10" t="s">
        <v>90</v>
      </c>
      <c r="HO6" s="10" t="s">
        <v>93</v>
      </c>
      <c r="HP6" s="10" t="s">
        <v>93</v>
      </c>
      <c r="HQ6" s="10" t="s">
        <v>93</v>
      </c>
      <c r="HR6" s="10" t="s">
        <v>93</v>
      </c>
      <c r="HS6" s="10" t="s">
        <v>93</v>
      </c>
      <c r="HT6" s="10" t="s">
        <v>93</v>
      </c>
      <c r="HU6" s="10" t="s">
        <v>93</v>
      </c>
      <c r="HV6" s="10" t="s">
        <v>93</v>
      </c>
      <c r="HW6" s="10" t="s">
        <v>93</v>
      </c>
      <c r="HX6" s="10" t="s">
        <v>93</v>
      </c>
      <c r="HY6" s="10" t="s">
        <v>93</v>
      </c>
      <c r="HZ6" s="10" t="s">
        <v>93</v>
      </c>
      <c r="IA6" s="10" t="s">
        <v>93</v>
      </c>
      <c r="IB6" s="10" t="s">
        <v>93</v>
      </c>
      <c r="IC6" s="10" t="s">
        <v>93</v>
      </c>
      <c r="ID6" s="10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10" t="s">
        <v>93</v>
      </c>
      <c r="IK6" s="10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A7" s="1"/>
      <c r="B7" s="11" t="s">
        <v>1</v>
      </c>
      <c r="C7" s="12" t="s">
        <v>15</v>
      </c>
      <c r="D7" s="13" t="s">
        <v>15</v>
      </c>
      <c r="E7" s="12" t="s">
        <v>15</v>
      </c>
      <c r="F7" s="13" t="s">
        <v>15</v>
      </c>
      <c r="G7" s="12" t="s">
        <v>15</v>
      </c>
      <c r="H7" s="13" t="s">
        <v>15</v>
      </c>
      <c r="I7" s="12" t="s">
        <v>15</v>
      </c>
      <c r="J7" s="13" t="s">
        <v>15</v>
      </c>
      <c r="K7" s="12" t="s">
        <v>15</v>
      </c>
      <c r="L7" s="13" t="s">
        <v>15</v>
      </c>
      <c r="M7" s="12" t="s">
        <v>15</v>
      </c>
      <c r="N7" s="13" t="s">
        <v>15</v>
      </c>
      <c r="O7" s="12" t="s">
        <v>15</v>
      </c>
      <c r="P7" s="13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A8" s="1"/>
      <c r="B8" s="11" t="s">
        <v>2</v>
      </c>
      <c r="C8" s="14" t="s">
        <v>57</v>
      </c>
      <c r="D8" s="15" t="s">
        <v>58</v>
      </c>
      <c r="E8" s="14" t="s">
        <v>59</v>
      </c>
      <c r="F8" s="15" t="s">
        <v>60</v>
      </c>
      <c r="G8" s="14" t="s">
        <v>69</v>
      </c>
      <c r="H8" s="15" t="s">
        <v>70</v>
      </c>
      <c r="I8" s="14" t="s">
        <v>71</v>
      </c>
      <c r="J8" s="15" t="s">
        <v>72</v>
      </c>
      <c r="K8" s="14" t="s">
        <v>73</v>
      </c>
      <c r="L8" s="15" t="s">
        <v>74</v>
      </c>
      <c r="M8" s="14" t="s">
        <v>75</v>
      </c>
      <c r="N8" s="15" t="s">
        <v>76</v>
      </c>
      <c r="O8" s="14" t="s">
        <v>83</v>
      </c>
      <c r="P8" s="15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2" t="s">
        <v>201</v>
      </c>
      <c r="EQ8" s="12" t="s">
        <v>202</v>
      </c>
      <c r="ER8" s="12" t="s">
        <v>203</v>
      </c>
      <c r="ES8" s="12" t="s">
        <v>204</v>
      </c>
      <c r="ET8" s="12" t="s">
        <v>205</v>
      </c>
      <c r="EU8" s="12" t="s">
        <v>206</v>
      </c>
      <c r="EV8" s="12" t="s">
        <v>207</v>
      </c>
      <c r="EW8" s="12" t="s">
        <v>27</v>
      </c>
      <c r="EX8" s="12" t="s">
        <v>208</v>
      </c>
      <c r="EY8" s="12" t="s">
        <v>209</v>
      </c>
      <c r="EZ8" s="12" t="s">
        <v>210</v>
      </c>
      <c r="FA8" s="12" t="s">
        <v>211</v>
      </c>
      <c r="FB8" s="12" t="s">
        <v>212</v>
      </c>
      <c r="FC8" s="12" t="s">
        <v>213</v>
      </c>
      <c r="FD8" s="12" t="s">
        <v>214</v>
      </c>
      <c r="FE8" s="12" t="s">
        <v>31</v>
      </c>
      <c r="FF8" s="12" t="s">
        <v>32</v>
      </c>
      <c r="FG8" s="12" t="s">
        <v>215</v>
      </c>
      <c r="FH8" s="14" t="s">
        <v>216</v>
      </c>
      <c r="FI8" s="14" t="s">
        <v>217</v>
      </c>
      <c r="FJ8" s="12" t="s">
        <v>218</v>
      </c>
      <c r="FK8" s="12" t="s">
        <v>219</v>
      </c>
      <c r="FL8" s="12" t="s">
        <v>220</v>
      </c>
      <c r="FM8" s="12" t="s">
        <v>221</v>
      </c>
      <c r="FN8" s="12" t="s">
        <v>222</v>
      </c>
      <c r="FO8" s="12" t="s">
        <v>223</v>
      </c>
      <c r="FP8" s="12" t="s">
        <v>224</v>
      </c>
      <c r="FQ8" s="12" t="s">
        <v>225</v>
      </c>
      <c r="FR8" s="12" t="s">
        <v>226</v>
      </c>
      <c r="FS8" s="12" t="s">
        <v>227</v>
      </c>
      <c r="FT8" s="12" t="s">
        <v>228</v>
      </c>
      <c r="FU8" s="12" t="s">
        <v>229</v>
      </c>
      <c r="FV8" s="12" t="s">
        <v>47</v>
      </c>
      <c r="FW8" s="12" t="s">
        <v>48</v>
      </c>
      <c r="FX8" s="12" t="s">
        <v>230</v>
      </c>
      <c r="FY8" s="12" t="s">
        <v>109</v>
      </c>
      <c r="FZ8" s="12" t="s">
        <v>231</v>
      </c>
      <c r="GA8" s="12" t="s">
        <v>122</v>
      </c>
      <c r="GB8" s="12" t="s">
        <v>232</v>
      </c>
      <c r="GC8" s="12" t="s">
        <v>233</v>
      </c>
      <c r="GD8" s="12" t="s">
        <v>234</v>
      </c>
      <c r="GE8" s="12" t="s">
        <v>235</v>
      </c>
      <c r="GF8" s="12" t="s">
        <v>236</v>
      </c>
      <c r="GG8" s="12" t="s">
        <v>237</v>
      </c>
      <c r="GH8" s="12" t="s">
        <v>238</v>
      </c>
      <c r="GI8" s="12" t="s">
        <v>239</v>
      </c>
      <c r="GJ8" s="12" t="s">
        <v>240</v>
      </c>
      <c r="GK8" s="12" t="s">
        <v>241</v>
      </c>
      <c r="GL8" s="12" t="s">
        <v>242</v>
      </c>
      <c r="GM8" s="12" t="s">
        <v>243</v>
      </c>
      <c r="GN8" s="12" t="s">
        <v>33</v>
      </c>
      <c r="GO8" s="12" t="s">
        <v>244</v>
      </c>
      <c r="GP8" s="12" t="s">
        <v>245</v>
      </c>
      <c r="GQ8" s="12" t="s">
        <v>246</v>
      </c>
      <c r="GR8" s="12" t="s">
        <v>247</v>
      </c>
      <c r="GS8" s="12" t="s">
        <v>248</v>
      </c>
      <c r="GT8" s="12" t="s">
        <v>249</v>
      </c>
      <c r="GU8" s="12" t="s">
        <v>250</v>
      </c>
      <c r="GV8" s="12" t="s">
        <v>251</v>
      </c>
      <c r="GW8" s="12" t="s">
        <v>252</v>
      </c>
      <c r="GX8" s="12" t="s">
        <v>253</v>
      </c>
      <c r="GY8" s="12" t="s">
        <v>254</v>
      </c>
      <c r="GZ8" s="12" t="s">
        <v>255</v>
      </c>
      <c r="HA8" s="12" t="s">
        <v>256</v>
      </c>
      <c r="HB8" s="12" t="s">
        <v>257</v>
      </c>
      <c r="HC8" s="12" t="s">
        <v>45</v>
      </c>
      <c r="HD8" s="12" t="s">
        <v>46</v>
      </c>
      <c r="HE8" s="12" t="s">
        <v>136</v>
      </c>
      <c r="HF8" s="12" t="s">
        <v>258</v>
      </c>
      <c r="HG8" s="12" t="s">
        <v>259</v>
      </c>
      <c r="HH8" s="12" t="s">
        <v>260</v>
      </c>
      <c r="HI8" s="12" t="s">
        <v>137</v>
      </c>
      <c r="HJ8" s="12" t="s">
        <v>44</v>
      </c>
      <c r="HK8" s="12" t="s">
        <v>43</v>
      </c>
      <c r="HL8" s="12" t="s">
        <v>42</v>
      </c>
      <c r="HM8" s="12" t="s">
        <v>77</v>
      </c>
      <c r="HN8" s="12" t="s">
        <v>78</v>
      </c>
      <c r="HO8" s="12" t="s">
        <v>261</v>
      </c>
      <c r="HP8" s="12" t="s">
        <v>40</v>
      </c>
      <c r="HQ8" s="12" t="s">
        <v>34</v>
      </c>
      <c r="HR8" s="12" t="s">
        <v>35</v>
      </c>
      <c r="HS8" s="12" t="s">
        <v>36</v>
      </c>
      <c r="HT8" s="12" t="s">
        <v>41</v>
      </c>
      <c r="HU8" s="12" t="s">
        <v>37</v>
      </c>
      <c r="HV8" s="12" t="s">
        <v>181</v>
      </c>
      <c r="HW8" s="12" t="s">
        <v>262</v>
      </c>
      <c r="HX8" s="12" t="s">
        <v>263</v>
      </c>
      <c r="HY8" s="12" t="s">
        <v>264</v>
      </c>
      <c r="HZ8" s="12" t="s">
        <v>265</v>
      </c>
      <c r="IA8" s="12" t="s">
        <v>38</v>
      </c>
      <c r="IB8" s="12" t="s">
        <v>266</v>
      </c>
      <c r="IC8" s="12" t="s">
        <v>267</v>
      </c>
      <c r="ID8" s="12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2" t="s">
        <v>274</v>
      </c>
      <c r="IK8" s="12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A9" s="1"/>
      <c r="B9" s="11"/>
      <c r="C9" s="16"/>
      <c r="D9" s="11"/>
      <c r="E9" s="16"/>
      <c r="F9" s="11"/>
      <c r="G9" s="16"/>
      <c r="H9" s="11"/>
      <c r="I9" s="16"/>
      <c r="J9" s="11"/>
      <c r="K9" s="16"/>
      <c r="L9" s="11"/>
      <c r="M9" s="16"/>
      <c r="N9" s="11"/>
      <c r="O9" s="16"/>
      <c r="P9" s="11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6"/>
      <c r="FI9" s="16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A10" s="1"/>
      <c r="B10" s="18"/>
      <c r="C10" s="19" t="s">
        <v>3</v>
      </c>
      <c r="D10" s="20" t="s">
        <v>3</v>
      </c>
      <c r="E10" s="19" t="s">
        <v>3</v>
      </c>
      <c r="F10" s="20" t="s">
        <v>3</v>
      </c>
      <c r="G10" s="19" t="s">
        <v>3</v>
      </c>
      <c r="H10" s="20" t="s">
        <v>3</v>
      </c>
      <c r="I10" s="19" t="s">
        <v>3</v>
      </c>
      <c r="J10" s="20" t="s">
        <v>3</v>
      </c>
      <c r="K10" s="19" t="s">
        <v>3</v>
      </c>
      <c r="L10" s="20" t="s">
        <v>3</v>
      </c>
      <c r="M10" s="19" t="s">
        <v>3</v>
      </c>
      <c r="N10" s="20" t="s">
        <v>3</v>
      </c>
      <c r="O10" s="19" t="s">
        <v>3</v>
      </c>
      <c r="P10" s="20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  <c r="FA10" s="21" t="s">
        <v>3</v>
      </c>
      <c r="FB10" s="21" t="s">
        <v>3</v>
      </c>
      <c r="FC10" s="21" t="s">
        <v>3</v>
      </c>
      <c r="FD10" s="21" t="s">
        <v>3</v>
      </c>
      <c r="FE10" s="21" t="s">
        <v>3</v>
      </c>
      <c r="FF10" s="21" t="s">
        <v>3</v>
      </c>
      <c r="FG10" s="21" t="s">
        <v>3</v>
      </c>
      <c r="FH10" s="19" t="s">
        <v>3</v>
      </c>
      <c r="FI10" s="19" t="s">
        <v>3</v>
      </c>
      <c r="FJ10" s="21" t="s">
        <v>3</v>
      </c>
      <c r="FK10" s="21" t="s">
        <v>3</v>
      </c>
      <c r="FL10" s="21" t="s">
        <v>3</v>
      </c>
      <c r="FM10" s="21" t="s">
        <v>3</v>
      </c>
      <c r="FN10" s="21" t="s">
        <v>3</v>
      </c>
      <c r="FO10" s="21" t="s">
        <v>3</v>
      </c>
      <c r="FP10" s="21" t="s">
        <v>3</v>
      </c>
      <c r="FQ10" s="21" t="s">
        <v>3</v>
      </c>
      <c r="FR10" s="21" t="s">
        <v>3</v>
      </c>
      <c r="FS10" s="21" t="s">
        <v>3</v>
      </c>
      <c r="FT10" s="21" t="s">
        <v>3</v>
      </c>
      <c r="FU10" s="21" t="s">
        <v>3</v>
      </c>
      <c r="FV10" s="21" t="s">
        <v>3</v>
      </c>
      <c r="FW10" s="21" t="s">
        <v>3</v>
      </c>
      <c r="FX10" s="21" t="s">
        <v>3</v>
      </c>
      <c r="FY10" s="21" t="s">
        <v>3</v>
      </c>
      <c r="FZ10" s="21" t="s">
        <v>3</v>
      </c>
      <c r="GA10" s="21" t="s">
        <v>3</v>
      </c>
      <c r="GB10" s="21" t="s">
        <v>3</v>
      </c>
      <c r="GC10" s="21" t="s">
        <v>3</v>
      </c>
      <c r="GD10" s="21" t="s">
        <v>3</v>
      </c>
      <c r="GE10" s="21" t="s">
        <v>3</v>
      </c>
      <c r="GF10" s="21" t="s">
        <v>3</v>
      </c>
      <c r="GG10" s="21" t="s">
        <v>3</v>
      </c>
      <c r="GH10" s="21" t="s">
        <v>3</v>
      </c>
      <c r="GI10" s="21" t="s">
        <v>3</v>
      </c>
      <c r="GJ10" s="21" t="s">
        <v>3</v>
      </c>
      <c r="GK10" s="21" t="s">
        <v>3</v>
      </c>
      <c r="GL10" s="21" t="s">
        <v>3</v>
      </c>
      <c r="GM10" s="21" t="s">
        <v>3</v>
      </c>
      <c r="GN10" s="21" t="s">
        <v>3</v>
      </c>
      <c r="GO10" s="21" t="s">
        <v>3</v>
      </c>
      <c r="GP10" s="21" t="s">
        <v>3</v>
      </c>
      <c r="GQ10" s="21" t="s">
        <v>3</v>
      </c>
      <c r="GR10" s="21" t="s">
        <v>3</v>
      </c>
      <c r="GS10" s="21" t="s">
        <v>3</v>
      </c>
      <c r="GT10" s="21" t="s">
        <v>3</v>
      </c>
      <c r="GU10" s="21" t="s">
        <v>3</v>
      </c>
      <c r="GV10" s="21" t="s">
        <v>3</v>
      </c>
      <c r="GW10" s="21" t="s">
        <v>3</v>
      </c>
      <c r="GX10" s="21" t="s">
        <v>3</v>
      </c>
      <c r="GY10" s="21" t="s">
        <v>3</v>
      </c>
      <c r="GZ10" s="21" t="s">
        <v>3</v>
      </c>
      <c r="HA10" s="21" t="s">
        <v>3</v>
      </c>
      <c r="HB10" s="21" t="s">
        <v>3</v>
      </c>
      <c r="HC10" s="21" t="s">
        <v>3</v>
      </c>
      <c r="HD10" s="21" t="s">
        <v>3</v>
      </c>
      <c r="HE10" s="21" t="s">
        <v>3</v>
      </c>
      <c r="HF10" s="21" t="s">
        <v>3</v>
      </c>
      <c r="HG10" s="21" t="s">
        <v>3</v>
      </c>
      <c r="HH10" s="21" t="s">
        <v>3</v>
      </c>
      <c r="HI10" s="21" t="s">
        <v>3</v>
      </c>
      <c r="HJ10" s="21" t="s">
        <v>3</v>
      </c>
      <c r="HK10" s="21" t="s">
        <v>3</v>
      </c>
      <c r="HL10" s="21" t="s">
        <v>3</v>
      </c>
      <c r="HM10" s="21" t="s">
        <v>3</v>
      </c>
      <c r="HN10" s="21" t="s">
        <v>3</v>
      </c>
      <c r="HO10" s="21" t="s">
        <v>3</v>
      </c>
      <c r="HP10" s="21" t="s">
        <v>3</v>
      </c>
      <c r="HQ10" s="21" t="s">
        <v>3</v>
      </c>
      <c r="HR10" s="21" t="s">
        <v>3</v>
      </c>
      <c r="HS10" s="21" t="s">
        <v>3</v>
      </c>
      <c r="HT10" s="21" t="s">
        <v>3</v>
      </c>
      <c r="HU10" s="21" t="s">
        <v>3</v>
      </c>
      <c r="HV10" s="21" t="s">
        <v>3</v>
      </c>
      <c r="HW10" s="21" t="s">
        <v>3</v>
      </c>
      <c r="HX10" s="21" t="s">
        <v>3</v>
      </c>
      <c r="HY10" s="21" t="s">
        <v>3</v>
      </c>
      <c r="HZ10" s="21" t="s">
        <v>3</v>
      </c>
      <c r="IA10" s="21" t="s">
        <v>3</v>
      </c>
      <c r="IB10" s="21" t="s">
        <v>3</v>
      </c>
      <c r="IC10" s="21" t="s">
        <v>3</v>
      </c>
      <c r="ID10" s="21" t="s">
        <v>3</v>
      </c>
      <c r="IE10" s="21" t="s">
        <v>3</v>
      </c>
      <c r="IF10" s="21" t="s">
        <v>3</v>
      </c>
      <c r="IG10" s="21" t="s">
        <v>3</v>
      </c>
      <c r="IH10" s="21" t="s">
        <v>3</v>
      </c>
      <c r="II10" s="21" t="s">
        <v>3</v>
      </c>
      <c r="IJ10" s="21" t="s">
        <v>3</v>
      </c>
      <c r="IK10" s="21" t="s">
        <v>3</v>
      </c>
      <c r="IL10" s="21" t="s">
        <v>3</v>
      </c>
      <c r="IM10" s="21" t="s">
        <v>3</v>
      </c>
      <c r="IN10" s="21" t="s">
        <v>3</v>
      </c>
      <c r="IO10" s="21" t="s">
        <v>3</v>
      </c>
      <c r="IP10" s="21" t="s">
        <v>3</v>
      </c>
      <c r="IQ10" s="21" t="s">
        <v>3</v>
      </c>
      <c r="IR10" s="21" t="s">
        <v>3</v>
      </c>
      <c r="IS10" s="21" t="s">
        <v>3</v>
      </c>
      <c r="IT10" s="21" t="s">
        <v>3</v>
      </c>
      <c r="IU10" s="21" t="s">
        <v>3</v>
      </c>
      <c r="IV10" s="21" t="s">
        <v>3</v>
      </c>
      <c r="IW10" s="21" t="s">
        <v>3</v>
      </c>
      <c r="IX10" s="21" t="s">
        <v>3</v>
      </c>
      <c r="IY10" s="21" t="s">
        <v>3</v>
      </c>
      <c r="IZ10" s="21" t="s">
        <v>3</v>
      </c>
      <c r="JA10" s="21" t="s">
        <v>3</v>
      </c>
      <c r="JB10" s="21" t="s">
        <v>3</v>
      </c>
      <c r="JC10" s="21" t="s">
        <v>3</v>
      </c>
      <c r="JD10" s="21" t="s">
        <v>3</v>
      </c>
      <c r="JE10" s="21" t="s">
        <v>3</v>
      </c>
      <c r="JF10" s="21" t="s">
        <v>3</v>
      </c>
      <c r="JG10" s="21" t="s">
        <v>3</v>
      </c>
      <c r="JH10" s="21" t="s">
        <v>3</v>
      </c>
      <c r="JI10" s="21" t="s">
        <v>3</v>
      </c>
      <c r="JJ10" s="21" t="s">
        <v>3</v>
      </c>
      <c r="JK10" s="21" t="s">
        <v>3</v>
      </c>
      <c r="JL10" s="21" t="s">
        <v>3</v>
      </c>
      <c r="JM10" s="21" t="s">
        <v>3</v>
      </c>
      <c r="JN10" s="21" t="s">
        <v>3</v>
      </c>
      <c r="JO10" s="21" t="s">
        <v>3</v>
      </c>
      <c r="JP10" s="21" t="s">
        <v>3</v>
      </c>
      <c r="JQ10" s="21" t="s">
        <v>3</v>
      </c>
      <c r="JR10" s="21" t="s">
        <v>3</v>
      </c>
      <c r="JS10" s="21" t="s">
        <v>3</v>
      </c>
      <c r="JT10" s="21" t="s">
        <v>3</v>
      </c>
      <c r="JU10" s="21" t="s">
        <v>3</v>
      </c>
      <c r="JV10" s="21" t="s">
        <v>3</v>
      </c>
      <c r="JW10" s="21" t="s">
        <v>3</v>
      </c>
      <c r="JX10" s="21" t="s">
        <v>3</v>
      </c>
      <c r="JY10" s="21" t="s">
        <v>3</v>
      </c>
      <c r="JZ10" s="21" t="s">
        <v>3</v>
      </c>
      <c r="KA10" s="21" t="s">
        <v>3</v>
      </c>
      <c r="KB10" s="21" t="s">
        <v>3</v>
      </c>
      <c r="KC10" s="21" t="s">
        <v>3</v>
      </c>
      <c r="KD10" s="21" t="s">
        <v>3</v>
      </c>
      <c r="KE10" s="21" t="s">
        <v>3</v>
      </c>
      <c r="KF10" s="21" t="s">
        <v>3</v>
      </c>
      <c r="KG10" s="21" t="s">
        <v>3</v>
      </c>
      <c r="KH10" s="21" t="s">
        <v>3</v>
      </c>
      <c r="KI10" s="21" t="s">
        <v>3</v>
      </c>
      <c r="KJ10" s="21" t="s">
        <v>3</v>
      </c>
      <c r="KK10" s="21" t="s">
        <v>3</v>
      </c>
      <c r="KL10" s="21" t="s">
        <v>3</v>
      </c>
      <c r="KM10" s="21" t="s">
        <v>3</v>
      </c>
      <c r="KN10" s="21" t="s">
        <v>3</v>
      </c>
      <c r="KO10" s="21" t="s">
        <v>3</v>
      </c>
      <c r="KP10" s="21" t="s">
        <v>3</v>
      </c>
      <c r="KQ10" s="21" t="s">
        <v>3</v>
      </c>
      <c r="KR10" s="21" t="s">
        <v>3</v>
      </c>
      <c r="KS10" s="21" t="s">
        <v>3</v>
      </c>
      <c r="KT10" s="21" t="s">
        <v>3</v>
      </c>
      <c r="KU10" s="21" t="s">
        <v>3</v>
      </c>
      <c r="KV10" s="21" t="s">
        <v>3</v>
      </c>
      <c r="KW10" s="21" t="s">
        <v>3</v>
      </c>
      <c r="KX10" s="21" t="s">
        <v>3</v>
      </c>
      <c r="KY10" s="21" t="s">
        <v>3</v>
      </c>
      <c r="KZ10" s="21" t="s">
        <v>3</v>
      </c>
      <c r="LA10" s="21" t="s">
        <v>3</v>
      </c>
      <c r="LB10" s="21" t="s">
        <v>3</v>
      </c>
      <c r="LC10" s="21" t="s">
        <v>3</v>
      </c>
      <c r="LD10" s="21" t="s">
        <v>3</v>
      </c>
      <c r="LE10" s="21" t="s">
        <v>3</v>
      </c>
      <c r="LF10" s="21" t="s">
        <v>3</v>
      </c>
      <c r="LG10" s="21" t="s">
        <v>3</v>
      </c>
      <c r="LH10" s="21" t="s">
        <v>3</v>
      </c>
      <c r="LI10" s="21" t="s">
        <v>3</v>
      </c>
      <c r="LJ10" s="21" t="s">
        <v>3</v>
      </c>
      <c r="LK10" s="21" t="s">
        <v>3</v>
      </c>
      <c r="LL10" s="21" t="s">
        <v>3</v>
      </c>
      <c r="LM10" s="21" t="s">
        <v>3</v>
      </c>
      <c r="LN10" s="21" t="s">
        <v>3</v>
      </c>
      <c r="LO10" s="21" t="s">
        <v>3</v>
      </c>
      <c r="LP10" s="21" t="s">
        <v>3</v>
      </c>
      <c r="LQ10" s="21" t="s">
        <v>3</v>
      </c>
      <c r="LR10" s="21" t="s">
        <v>3</v>
      </c>
      <c r="LS10" s="21" t="s">
        <v>3</v>
      </c>
      <c r="LT10" s="21" t="s">
        <v>3</v>
      </c>
      <c r="LU10" s="21" t="s">
        <v>3</v>
      </c>
      <c r="LV10" s="21" t="s">
        <v>3</v>
      </c>
      <c r="LW10" s="21" t="s">
        <v>3</v>
      </c>
      <c r="LX10" s="21" t="s">
        <v>3</v>
      </c>
      <c r="LY10" s="21" t="s">
        <v>3</v>
      </c>
      <c r="LZ10" s="21" t="s">
        <v>3</v>
      </c>
      <c r="MA10" s="21" t="s">
        <v>3</v>
      </c>
      <c r="MB10" s="21" t="s">
        <v>3</v>
      </c>
      <c r="MC10" s="21" t="s">
        <v>3</v>
      </c>
      <c r="MD10" s="21" t="s">
        <v>3</v>
      </c>
      <c r="ME10" s="21" t="s">
        <v>3</v>
      </c>
      <c r="MF10" s="21" t="s">
        <v>3</v>
      </c>
      <c r="MG10" s="21" t="s">
        <v>3</v>
      </c>
      <c r="MH10" s="21" t="s">
        <v>3</v>
      </c>
      <c r="MI10" s="21" t="s">
        <v>3</v>
      </c>
      <c r="MJ10" s="21" t="s">
        <v>3</v>
      </c>
      <c r="MK10" s="21" t="s">
        <v>3</v>
      </c>
      <c r="ML10" s="21" t="s">
        <v>3</v>
      </c>
      <c r="MM10" s="21" t="s">
        <v>3</v>
      </c>
      <c r="MN10" s="21" t="s">
        <v>3</v>
      </c>
      <c r="MO10" s="21" t="s">
        <v>3</v>
      </c>
      <c r="MP10" s="21" t="s">
        <v>3</v>
      </c>
      <c r="MQ10" s="21" t="s">
        <v>3</v>
      </c>
      <c r="MR10" s="21" t="s">
        <v>3</v>
      </c>
      <c r="MS10" s="21" t="s">
        <v>3</v>
      </c>
      <c r="MT10" s="21" t="s">
        <v>3</v>
      </c>
      <c r="MU10" s="21" t="s">
        <v>3</v>
      </c>
      <c r="MV10" s="21" t="s">
        <v>3</v>
      </c>
      <c r="MW10" s="21" t="s">
        <v>3</v>
      </c>
      <c r="MX10" s="21" t="s">
        <v>3</v>
      </c>
      <c r="MY10" s="21" t="s">
        <v>3</v>
      </c>
      <c r="MZ10" s="21" t="s">
        <v>3</v>
      </c>
      <c r="NA10" s="21" t="s">
        <v>3</v>
      </c>
      <c r="NB10" s="21" t="s">
        <v>3</v>
      </c>
      <c r="NC10" s="21" t="s">
        <v>3</v>
      </c>
      <c r="ND10" s="21" t="s">
        <v>3</v>
      </c>
      <c r="NE10" s="21" t="s">
        <v>3</v>
      </c>
    </row>
    <row r="11" spans="1:369" x14ac:dyDescent="0.25">
      <c r="A11" s="1"/>
      <c r="B11" s="22"/>
      <c r="C11" s="23"/>
      <c r="D11" s="24"/>
      <c r="E11" s="23"/>
      <c r="F11" s="24"/>
      <c r="G11" s="23"/>
      <c r="H11" s="24"/>
      <c r="I11" s="23"/>
      <c r="J11" s="24"/>
      <c r="K11" s="23"/>
      <c r="L11" s="24"/>
      <c r="M11" s="23"/>
      <c r="N11" s="24"/>
      <c r="O11" s="23"/>
      <c r="P11" s="24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3"/>
      <c r="FI11" s="23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</row>
    <row r="12" spans="1:369" x14ac:dyDescent="0.25">
      <c r="A12" s="1"/>
      <c r="B12" s="26">
        <v>45901</v>
      </c>
      <c r="C12" s="27">
        <v>26.224137203372408</v>
      </c>
      <c r="D12" s="27">
        <v>29.255552788729396</v>
      </c>
      <c r="E12" s="27">
        <v>55.367770296115282</v>
      </c>
      <c r="F12" s="27">
        <v>55.367770296115282</v>
      </c>
      <c r="G12" s="27">
        <v>28.245045956713209</v>
      </c>
      <c r="H12" s="27">
        <v>16.576801490780998</v>
      </c>
      <c r="I12" s="27">
        <v>39.241566084708857</v>
      </c>
      <c r="J12" s="27">
        <v>208.9276981639652</v>
      </c>
      <c r="K12" s="27">
        <v>212.26104721723689</v>
      </c>
      <c r="L12" s="27">
        <v>25.866393287124133</v>
      </c>
      <c r="M12" s="27">
        <v>34.924661525449565</v>
      </c>
      <c r="N12" s="27">
        <v>26.792579057934965</v>
      </c>
      <c r="O12" s="27">
        <v>22.729222511178339</v>
      </c>
      <c r="P12" s="27">
        <v>22.729222511178339</v>
      </c>
      <c r="Q12" s="27">
        <v>1.8725256010112974</v>
      </c>
      <c r="R12" s="27">
        <v>1.9849043296223234</v>
      </c>
      <c r="S12" s="27">
        <v>2.1260615681066741</v>
      </c>
      <c r="T12" s="27">
        <v>2.2726003052984129</v>
      </c>
      <c r="U12" s="27">
        <v>-6.9770360495110708</v>
      </c>
      <c r="V12" s="27">
        <v>-3.5683377466400956</v>
      </c>
      <c r="W12" s="27">
        <v>5.5786373059547881E-2</v>
      </c>
      <c r="X12" s="27">
        <v>1131.5517849859555</v>
      </c>
      <c r="Y12" s="27">
        <v>2.0425360675513584</v>
      </c>
      <c r="Z12" s="27">
        <v>2.2912153344501345</v>
      </c>
      <c r="AA12" s="27">
        <v>1.1367506604440973</v>
      </c>
      <c r="AB12" s="27">
        <v>1.1367506604440973</v>
      </c>
      <c r="AC12" s="27">
        <v>1.094500614709002</v>
      </c>
      <c r="AD12" s="27">
        <v>1.094500614709002</v>
      </c>
      <c r="AE12" s="27">
        <v>28.329183972507927</v>
      </c>
      <c r="AF12" s="27">
        <v>32.329183972507927</v>
      </c>
      <c r="AG12" s="27">
        <v>0.21929537214719283</v>
      </c>
      <c r="AH12" s="27">
        <v>-30.093160777843977</v>
      </c>
      <c r="AI12" s="27">
        <v>3.7908020959898465</v>
      </c>
      <c r="AJ12" s="27">
        <v>3.3912153344501346</v>
      </c>
      <c r="AK12" s="27">
        <v>59.370695137332959</v>
      </c>
      <c r="AL12" s="27">
        <v>2.3112153344501345</v>
      </c>
      <c r="AM12" s="27">
        <v>-7.7700099999999453E-2</v>
      </c>
      <c r="AN12" s="27">
        <v>-2.7977107486647931E-2</v>
      </c>
      <c r="AO12" s="27">
        <v>-0.1601691405038197</v>
      </c>
      <c r="AP12" s="27">
        <v>-0.16038155511819632</v>
      </c>
      <c r="AQ12" s="27">
        <v>-2.3169338529109997</v>
      </c>
      <c r="AR12" s="27">
        <v>18.419900400000007</v>
      </c>
      <c r="AS12" s="27">
        <v>-0.2415373111818068</v>
      </c>
      <c r="AT12" s="27">
        <v>29.741171672747132</v>
      </c>
      <c r="AU12" s="27">
        <v>0.16279638499999988</v>
      </c>
      <c r="AV12" s="27">
        <v>-7.3704683512741648E-2</v>
      </c>
      <c r="AW12" s="27">
        <v>-2.9121784826848563E-2</v>
      </c>
      <c r="AX12" s="27">
        <v>-9.5372147192791523E-3</v>
      </c>
      <c r="AY12" s="27">
        <v>2.0056270049484648</v>
      </c>
      <c r="AZ12" s="27">
        <v>-6.9751751624179219</v>
      </c>
      <c r="BA12" s="27">
        <v>2.11</v>
      </c>
      <c r="BB12" s="27">
        <v>-0.24165437765107248</v>
      </c>
      <c r="BC12" s="27">
        <v>9.6747547517865371</v>
      </c>
      <c r="BD12" s="27">
        <v>76.776935908486678</v>
      </c>
      <c r="BE12" s="27">
        <v>487.53744301663096</v>
      </c>
      <c r="BF12" s="27">
        <v>-2.3169338529109997</v>
      </c>
      <c r="BG12" s="27">
        <v>8.7273183460421482</v>
      </c>
      <c r="BH12" s="27">
        <v>4.1177015174407989</v>
      </c>
      <c r="BI12" s="27">
        <v>15.996946309780428</v>
      </c>
      <c r="BJ12" s="27">
        <v>26.154611940383802</v>
      </c>
      <c r="BK12" s="27">
        <v>227.66666666666666</v>
      </c>
      <c r="BL12" s="27">
        <v>-0.27165437765107248</v>
      </c>
      <c r="BM12" s="27">
        <v>59.370694306970989</v>
      </c>
      <c r="BN12" s="27">
        <v>2.1004627852807207</v>
      </c>
      <c r="BO12" s="27">
        <v>-7.3999999999999996E-2</v>
      </c>
      <c r="BP12" s="27">
        <v>-8.2700099999999457E-2</v>
      </c>
      <c r="BQ12" s="27">
        <v>94.422169746961913</v>
      </c>
      <c r="BR12" s="27">
        <v>2.0097111000000001</v>
      </c>
      <c r="BS12" s="27">
        <v>4.1268063993190461E-2</v>
      </c>
      <c r="BT12" s="27">
        <v>-51.246117939819143</v>
      </c>
      <c r="BU12" s="27">
        <v>-1.9959201380167111</v>
      </c>
      <c r="BV12" s="27">
        <v>487.18744301663094</v>
      </c>
      <c r="BW12" s="27">
        <v>74.466469756938963</v>
      </c>
      <c r="BX12" s="27">
        <v>11.299486018849175</v>
      </c>
      <c r="BY12" s="27">
        <v>601</v>
      </c>
      <c r="BZ12" s="27">
        <v>20.193322334531647</v>
      </c>
      <c r="CA12" s="27">
        <v>386.18245518339154</v>
      </c>
      <c r="CB12" s="27">
        <v>-6.2809197341945247</v>
      </c>
      <c r="CC12" s="27">
        <v>-19.354494977092749</v>
      </c>
      <c r="CD12" s="27">
        <v>-8.8422747156387498</v>
      </c>
      <c r="CE12" s="27">
        <v>-20.148446802234648</v>
      </c>
      <c r="CF12" s="27">
        <v>85.4</v>
      </c>
      <c r="CG12" s="27">
        <v>85.4</v>
      </c>
      <c r="CH12" s="27">
        <v>82.332564805805958</v>
      </c>
      <c r="CI12" s="27">
        <v>384.74440107062986</v>
      </c>
      <c r="CJ12" s="27">
        <v>85.4</v>
      </c>
      <c r="CK12" s="27">
        <v>76.629979849396449</v>
      </c>
      <c r="CL12" s="27">
        <v>554.11220319772144</v>
      </c>
      <c r="CM12" s="27">
        <v>509.11220319772144</v>
      </c>
      <c r="CN12" s="27">
        <v>17.34602049314007</v>
      </c>
      <c r="CO12" s="27">
        <v>-4.7844983252596656</v>
      </c>
      <c r="CP12" s="27">
        <v>407.32301217964482</v>
      </c>
      <c r="CQ12" s="27">
        <v>9.340181794339216</v>
      </c>
      <c r="CR12" s="27">
        <v>460.08907655852556</v>
      </c>
      <c r="CS12" s="27">
        <v>10.787787961064717</v>
      </c>
      <c r="CT12" s="27">
        <v>10.38240634473526</v>
      </c>
      <c r="CU12" s="27">
        <v>715.5</v>
      </c>
      <c r="CV12" s="27">
        <v>25.22272857739172</v>
      </c>
      <c r="CW12" s="27">
        <v>702.61360659503157</v>
      </c>
      <c r="CX12" s="27">
        <v>-8.2700099999999457E-2</v>
      </c>
      <c r="CY12" s="27">
        <v>1.8395859629691931</v>
      </c>
      <c r="CZ12" s="27">
        <v>6.1925589172288744E-3</v>
      </c>
      <c r="DA12" s="27">
        <v>2.2012153344501346</v>
      </c>
      <c r="DB12" s="27">
        <v>2.22983719250534</v>
      </c>
      <c r="DC12" s="27">
        <v>2.123101287816747</v>
      </c>
      <c r="DD12" s="27">
        <v>1.7947627753664277</v>
      </c>
      <c r="DE12" s="27">
        <v>2.2004627852807208</v>
      </c>
      <c r="DF12" s="27">
        <v>5.5003000000001219E-3</v>
      </c>
      <c r="DG12" s="27">
        <v>1.8774056868482218</v>
      </c>
      <c r="DH12" s="27">
        <v>2.0231203193289571</v>
      </c>
      <c r="DI12" s="27">
        <v>39.219195823681389</v>
      </c>
      <c r="DJ12" s="27">
        <v>38.468970823681389</v>
      </c>
      <c r="DK12" s="27">
        <v>384.68970823681389</v>
      </c>
      <c r="DL12" s="27">
        <v>222.80711955432602</v>
      </c>
      <c r="DM12" s="27">
        <v>39.469270823681391</v>
      </c>
      <c r="DN12" s="27">
        <v>720.40315148149659</v>
      </c>
      <c r="DO12" s="27">
        <v>-13.322705813091048</v>
      </c>
      <c r="DP12" s="27">
        <v>414.11156433260749</v>
      </c>
      <c r="DQ12" s="27">
        <v>389.84286678392152</v>
      </c>
      <c r="DR12" s="27">
        <v>588.38665957038461</v>
      </c>
      <c r="DS12" s="27">
        <v>715.25</v>
      </c>
      <c r="DT12" s="27">
        <v>715.5</v>
      </c>
      <c r="DU12" s="27">
        <v>713.12812284801282</v>
      </c>
      <c r="DV12" s="27">
        <v>730.13134837043151</v>
      </c>
      <c r="DW12" s="27">
        <v>9.8705858363735661</v>
      </c>
      <c r="DX12" s="27">
        <v>10.001720080521576</v>
      </c>
      <c r="DY12" s="27">
        <v>23.366323389319589</v>
      </c>
      <c r="DZ12" s="27">
        <v>0.27311370357320469</v>
      </c>
      <c r="EA12" s="27">
        <v>746.13134837043151</v>
      </c>
      <c r="EB12" s="27">
        <v>26.741171672747132</v>
      </c>
      <c r="EC12" s="27">
        <v>24.650673466368108</v>
      </c>
      <c r="ED12" s="27">
        <v>10.576801490780998</v>
      </c>
      <c r="EE12" s="27">
        <v>-45.5</v>
      </c>
      <c r="EF12" s="27">
        <v>-5.8272100738048733</v>
      </c>
      <c r="EG12" s="27">
        <v>26.757321655328138</v>
      </c>
      <c r="EH12" s="27">
        <v>14.406344992160205</v>
      </c>
      <c r="EI12" s="27">
        <v>17.09999695360721</v>
      </c>
      <c r="EJ12" s="27">
        <v>-91</v>
      </c>
      <c r="EK12" s="27">
        <v>14.588074890818929</v>
      </c>
      <c r="EL12" s="27">
        <v>21.706838436747567</v>
      </c>
      <c r="EM12" s="27">
        <v>-1.2495673317932143</v>
      </c>
      <c r="EN12" s="27">
        <v>434.00409335640512</v>
      </c>
      <c r="EO12" s="27">
        <v>5.7100965093683129</v>
      </c>
      <c r="EP12" s="27">
        <v>765.49126525315819</v>
      </c>
      <c r="EQ12" s="27">
        <v>725</v>
      </c>
      <c r="ER12" s="27">
        <v>-5.4880114905715383</v>
      </c>
      <c r="ES12" s="27">
        <v>719.98520048410046</v>
      </c>
      <c r="ET12" s="27">
        <v>22.339062872357324</v>
      </c>
      <c r="EU12" s="27">
        <v>697.47325273455942</v>
      </c>
      <c r="EV12" s="27">
        <v>697.47325273455942</v>
      </c>
      <c r="EW12" s="27">
        <v>10.471103112924753</v>
      </c>
      <c r="EX12" s="27">
        <v>-5</v>
      </c>
      <c r="EY12" s="27">
        <v>569</v>
      </c>
      <c r="EZ12" s="27">
        <v>-4.5762136632659853</v>
      </c>
      <c r="FA12" s="27">
        <v>541.06624051500648</v>
      </c>
      <c r="FB12" s="27">
        <v>748.94935282730069</v>
      </c>
      <c r="FC12" s="27">
        <v>-16.073704683512741</v>
      </c>
      <c r="FD12" s="27">
        <v>-99</v>
      </c>
      <c r="FE12" s="27">
        <v>10997.72132885041</v>
      </c>
      <c r="FF12" s="27">
        <v>232.78869840135476</v>
      </c>
      <c r="FG12" s="27">
        <v>14.75</v>
      </c>
      <c r="FH12" s="27">
        <v>725.62405701293949</v>
      </c>
      <c r="FI12" s="27">
        <v>15.25</v>
      </c>
      <c r="FJ12" s="27">
        <v>9.7400680869116893</v>
      </c>
      <c r="FK12" s="27">
        <v>17.076801490780998</v>
      </c>
      <c r="FL12" s="27">
        <v>3.3731137035732046</v>
      </c>
      <c r="FM12" s="27">
        <v>1.302408322974705</v>
      </c>
      <c r="FN12" s="27">
        <v>69.137771083639421</v>
      </c>
      <c r="FO12" s="27">
        <v>8.5164557388013868</v>
      </c>
      <c r="FP12" s="27">
        <v>2.3731137035732046</v>
      </c>
      <c r="FQ12" s="27">
        <v>67.666898174369237</v>
      </c>
      <c r="FR12" s="27">
        <v>5.5117582999999994</v>
      </c>
      <c r="FS12" s="27">
        <v>-8.0000999999999965E-4</v>
      </c>
      <c r="FT12" s="27">
        <v>-0.18929537214719283</v>
      </c>
      <c r="FU12" s="27">
        <v>2.2112153344501349</v>
      </c>
      <c r="FV12" s="27">
        <v>2.2005472500000001</v>
      </c>
      <c r="FW12" s="27">
        <v>1.1307372095995647</v>
      </c>
      <c r="FX12" s="27">
        <v>-13.322705813091048</v>
      </c>
      <c r="FY12" s="27">
        <v>2.2612153344501347</v>
      </c>
      <c r="FZ12" s="27">
        <v>0.05</v>
      </c>
      <c r="GA12" s="27">
        <v>2.3722766726449067</v>
      </c>
      <c r="GB12" s="27">
        <v>-3.776886789878477</v>
      </c>
      <c r="GC12" s="27">
        <v>29.387753226627421</v>
      </c>
      <c r="GD12" s="27">
        <v>35.665470276280978</v>
      </c>
      <c r="GE12" s="27">
        <v>0.13450200499999992</v>
      </c>
      <c r="GF12" s="27">
        <v>496.98524339149486</v>
      </c>
      <c r="GG12" s="27">
        <v>69.161146683126574</v>
      </c>
      <c r="GH12" s="27">
        <v>496.58524339149488</v>
      </c>
      <c r="GI12" s="27">
        <v>2.4500766074592377</v>
      </c>
      <c r="GJ12" s="27">
        <v>29.387961873750243</v>
      </c>
      <c r="GK12" s="27">
        <v>8.4977083342813096</v>
      </c>
      <c r="GL12" s="27">
        <v>4.6337343844240317</v>
      </c>
      <c r="GM12" s="27">
        <v>-1.5281350247423234E-2</v>
      </c>
      <c r="GN12" s="27">
        <v>1.970324279772754</v>
      </c>
      <c r="GO12" s="27">
        <v>306.02611862372771</v>
      </c>
      <c r="GP12" s="27">
        <v>5.5117582999999994</v>
      </c>
      <c r="GQ12" s="27">
        <v>0.19562700494846474</v>
      </c>
      <c r="GR12" s="27">
        <v>705.91</v>
      </c>
      <c r="GS12" s="27">
        <v>32.707794948959233</v>
      </c>
      <c r="GT12" s="27">
        <v>-6.9997500928002502E-4</v>
      </c>
      <c r="GU12" s="27">
        <v>0.13450200228206829</v>
      </c>
      <c r="GV12" s="27">
        <v>-99</v>
      </c>
      <c r="GW12" s="27">
        <v>0.1163400085645797</v>
      </c>
      <c r="GX12" s="27">
        <v>22.223294977707262</v>
      </c>
      <c r="GY12" s="27">
        <v>13.713920239447301</v>
      </c>
      <c r="GZ12" s="27">
        <v>0.11106133819477204</v>
      </c>
      <c r="HA12" s="27">
        <v>0.20106133819477204</v>
      </c>
      <c r="HB12" s="27">
        <v>25.529402010058238</v>
      </c>
      <c r="HC12" s="27">
        <v>0.15423745550726009</v>
      </c>
      <c r="HD12" s="27">
        <v>0.15433362187128952</v>
      </c>
      <c r="HE12" s="27">
        <v>2.3056270049484646</v>
      </c>
      <c r="HF12" s="27">
        <v>2.3056270049484646E-2</v>
      </c>
      <c r="HG12" s="27">
        <v>-0.11528135024742324</v>
      </c>
      <c r="HH12" s="27">
        <v>-0.10528135024742324</v>
      </c>
      <c r="HI12" s="27">
        <v>5.7863730595478762E-3</v>
      </c>
      <c r="HJ12" s="27">
        <v>2.2486963093156564</v>
      </c>
      <c r="HK12" s="27">
        <v>-7.000179999999777E-3</v>
      </c>
      <c r="HL12" s="27">
        <v>0.11289890000000002</v>
      </c>
      <c r="HM12" s="27">
        <v>28.458458148736074</v>
      </c>
      <c r="HN12" s="27">
        <v>27.974088667181437</v>
      </c>
      <c r="HO12" s="27">
        <v>706.5</v>
      </c>
      <c r="HP12" s="27">
        <v>1341.13180757189</v>
      </c>
      <c r="HQ12" s="27">
        <v>1357.5691218094048</v>
      </c>
      <c r="HR12" s="27">
        <v>675</v>
      </c>
      <c r="HS12" s="27">
        <v>677</v>
      </c>
      <c r="HT12" s="27">
        <v>690.54444778388017</v>
      </c>
      <c r="HU12" s="27">
        <v>740</v>
      </c>
      <c r="HV12" s="27">
        <v>686.13134837043151</v>
      </c>
      <c r="HW12" s="27">
        <v>26.996774477581312</v>
      </c>
      <c r="HX12" s="27">
        <v>0.27311370357320469</v>
      </c>
      <c r="HY12" s="27">
        <v>-34.093160777843977</v>
      </c>
      <c r="HZ12" s="27">
        <v>716.6160656150555</v>
      </c>
      <c r="IA12" s="27">
        <v>622</v>
      </c>
      <c r="IB12" s="27">
        <v>17.100000000000001</v>
      </c>
      <c r="IC12" s="27">
        <v>16.459472601769896</v>
      </c>
      <c r="ID12" s="27">
        <v>145.28698346459763</v>
      </c>
      <c r="IE12" s="27">
        <v>721.11418564053338</v>
      </c>
      <c r="IF12" s="27">
        <v>123.46414749620212</v>
      </c>
      <c r="IG12" s="27">
        <v>6.9866429644144259E-2</v>
      </c>
      <c r="IH12" s="27">
        <v>461</v>
      </c>
      <c r="II12" s="27">
        <v>-29.357367544718954</v>
      </c>
      <c r="IJ12" s="27">
        <v>414.11156433260749</v>
      </c>
      <c r="IK12" s="27">
        <v>19.262071778265657</v>
      </c>
      <c r="IL12" s="27">
        <v>444.6211309094063</v>
      </c>
      <c r="IM12" s="27">
        <v>414.11156433260749</v>
      </c>
      <c r="IN12" s="27">
        <v>-17.046580388921988</v>
      </c>
      <c r="IO12" s="27">
        <v>-15.046580388921988</v>
      </c>
      <c r="IP12" s="27">
        <v>416</v>
      </c>
      <c r="IQ12" s="27">
        <v>0.29362826266475517</v>
      </c>
      <c r="IR12" s="27">
        <v>463.36146090112408</v>
      </c>
      <c r="IS12" s="27">
        <v>32.647966564644939</v>
      </c>
      <c r="IT12" s="27">
        <v>21.706838436747574</v>
      </c>
      <c r="IU12" s="27">
        <v>-4.5160292278608605</v>
      </c>
      <c r="IV12" s="27">
        <v>-5.150484019126079</v>
      </c>
      <c r="IW12" s="27">
        <v>407.32301217964482</v>
      </c>
      <c r="IX12" s="27">
        <v>391.42</v>
      </c>
      <c r="IY12" s="27">
        <v>-1.6118543977260553</v>
      </c>
      <c r="IZ12" s="27">
        <v>-37.768867898784769</v>
      </c>
      <c r="JA12" s="27">
        <v>0.34574918821720368</v>
      </c>
      <c r="JB12" s="27">
        <v>5.4327588077908002</v>
      </c>
      <c r="JC12" s="27">
        <v>19.741171672747132</v>
      </c>
      <c r="JD12" s="27">
        <v>21.441098859495366</v>
      </c>
      <c r="JE12" s="27">
        <v>-6.1962473126250464</v>
      </c>
      <c r="JF12" s="27">
        <v>204.89911434278895</v>
      </c>
      <c r="JG12" s="27">
        <v>692.42162352443131</v>
      </c>
      <c r="JH12" s="27">
        <v>708.96000574393736</v>
      </c>
      <c r="JI12" s="27">
        <v>676.05854802367082</v>
      </c>
      <c r="JJ12" s="27">
        <v>680.58550363241807</v>
      </c>
      <c r="JK12" s="27">
        <v>683</v>
      </c>
      <c r="JL12" s="27">
        <v>698.76804580345492</v>
      </c>
      <c r="JM12" s="27">
        <v>2.2537526873749529</v>
      </c>
      <c r="JN12" s="27">
        <v>22.650673466368108</v>
      </c>
      <c r="JO12" s="27">
        <v>703</v>
      </c>
      <c r="JP12" s="27">
        <v>23.329337803861925</v>
      </c>
      <c r="JQ12" s="27">
        <v>23.329337803861925</v>
      </c>
      <c r="JR12" s="27">
        <v>726.5</v>
      </c>
      <c r="JS12" s="27">
        <v>2245.1522139404296</v>
      </c>
      <c r="JT12" s="27">
        <v>1564.7843481175423</v>
      </c>
      <c r="JU12" s="27">
        <v>722.50455431567127</v>
      </c>
      <c r="JV12" s="27">
        <v>722.55043069138253</v>
      </c>
      <c r="JW12" s="27">
        <v>31.193322334531647</v>
      </c>
      <c r="JX12" s="27">
        <v>35.692207844222992</v>
      </c>
      <c r="JY12" s="27">
        <v>26.193322334531647</v>
      </c>
      <c r="JZ12" s="27">
        <v>-6.1963099969551037E-2</v>
      </c>
      <c r="KA12" s="27">
        <v>35.625470276280979</v>
      </c>
      <c r="KB12" s="27">
        <v>-24.450525381088305</v>
      </c>
      <c r="KC12" s="27">
        <v>24.03</v>
      </c>
      <c r="KD12" s="27">
        <v>218.96518777736301</v>
      </c>
      <c r="KE12" s="27">
        <v>23.329183972507927</v>
      </c>
      <c r="KF12" s="27">
        <v>-213.55802316284178</v>
      </c>
      <c r="KG12" s="27">
        <v>58.78120498872066</v>
      </c>
      <c r="KH12" s="27">
        <v>36.860252127647399</v>
      </c>
      <c r="KI12" s="27">
        <v>4.5614599609002502</v>
      </c>
      <c r="KJ12" s="27">
        <v>4.5614599609002502</v>
      </c>
      <c r="KK12" s="27">
        <v>306.12611862372773</v>
      </c>
      <c r="KL12" s="27">
        <v>268.41013421525076</v>
      </c>
      <c r="KM12" s="27">
        <v>383.37320864808839</v>
      </c>
      <c r="KN12" s="27">
        <v>553</v>
      </c>
      <c r="KO12" s="27">
        <v>805</v>
      </c>
      <c r="KP12" s="27">
        <v>1483.0317000635898</v>
      </c>
      <c r="KQ12" s="27">
        <v>59</v>
      </c>
      <c r="KR12" s="27">
        <v>61.95</v>
      </c>
      <c r="KS12" s="27">
        <v>-3.409316077784398</v>
      </c>
      <c r="KT12" s="27">
        <v>-5.2720243594771601</v>
      </c>
      <c r="KU12" s="27">
        <v>-5.6328261370197552</v>
      </c>
      <c r="KV12" s="27">
        <v>405.40568674448133</v>
      </c>
      <c r="KW12" s="27">
        <v>-3.409316077784398</v>
      </c>
      <c r="KX12" s="27">
        <v>-5.8673859477547037</v>
      </c>
      <c r="KY12" s="27">
        <v>6.9866429644144263</v>
      </c>
      <c r="KZ12" s="27">
        <v>12.434364095335354</v>
      </c>
      <c r="LA12" s="27">
        <v>389.84286678392152</v>
      </c>
      <c r="LB12" s="27">
        <v>404.5</v>
      </c>
      <c r="LC12" s="27">
        <v>-1.8876673238401898</v>
      </c>
      <c r="LD12" s="27">
        <v>-8.0913442286216704</v>
      </c>
      <c r="LE12" s="27">
        <v>-27.091938114473624</v>
      </c>
      <c r="LF12" s="27">
        <v>89.06</v>
      </c>
      <c r="LG12" s="27">
        <v>17.076801490780998</v>
      </c>
      <c r="LH12" s="27">
        <v>8.0857491882172035</v>
      </c>
      <c r="LI12" s="27">
        <v>19.241171672747132</v>
      </c>
      <c r="LJ12" s="27">
        <v>15.130894812165357</v>
      </c>
      <c r="LK12" s="27">
        <v>32.547966564644938</v>
      </c>
      <c r="LL12" s="27">
        <v>765.49126525315819</v>
      </c>
      <c r="LM12" s="27">
        <v>-2.02</v>
      </c>
      <c r="LN12" s="27">
        <v>94.422169746961913</v>
      </c>
      <c r="LO12" s="27">
        <v>9.1184593722188474</v>
      </c>
      <c r="LP12" s="27">
        <v>9.1184593722188474</v>
      </c>
      <c r="LQ12" s="27">
        <v>30.742970835807537</v>
      </c>
      <c r="LR12" s="27">
        <v>-158.2053899383545</v>
      </c>
      <c r="LS12" s="27">
        <v>-5.8272100738048733</v>
      </c>
      <c r="LT12" s="27">
        <v>7.9866429644144263</v>
      </c>
      <c r="LU12" s="27">
        <v>10.406480428095573</v>
      </c>
      <c r="LV12" s="28">
        <v>12.504272193391985</v>
      </c>
      <c r="LW12" s="28">
        <v>2.1737526873749529</v>
      </c>
      <c r="LX12" s="28">
        <v>13.078667728677351</v>
      </c>
      <c r="LY12" s="28">
        <v>2.7687491882172037</v>
      </c>
      <c r="LZ12" s="28">
        <v>0.5919852028369903</v>
      </c>
      <c r="MA12" s="28">
        <v>428.74440107062986</v>
      </c>
      <c r="MB12" s="28">
        <v>64.528104238503431</v>
      </c>
      <c r="MC12" s="28">
        <v>0.89799520103931407</v>
      </c>
      <c r="MD12" s="28">
        <v>489.25</v>
      </c>
      <c r="ME12" s="28">
        <v>88</v>
      </c>
      <c r="MF12" s="28">
        <v>89.06</v>
      </c>
      <c r="MG12" s="28">
        <v>4.725749188217204</v>
      </c>
      <c r="MH12" s="28">
        <v>-33.828504939487374</v>
      </c>
      <c r="MI12" s="28">
        <v>85.67</v>
      </c>
      <c r="MJ12" s="28">
        <v>-1.0830510550855943</v>
      </c>
      <c r="MK12" s="28">
        <v>80.25</v>
      </c>
      <c r="ML12" s="28">
        <v>82.656747096895955</v>
      </c>
      <c r="MM12" s="28">
        <v>83.268056576517324</v>
      </c>
      <c r="MN12" s="28">
        <v>693</v>
      </c>
      <c r="MO12" s="28">
        <v>715.54206505576087</v>
      </c>
      <c r="MP12" s="28">
        <v>11.635671948814757</v>
      </c>
      <c r="MQ12" s="28">
        <v>6.1768553114822655E-2</v>
      </c>
      <c r="MR12" s="28">
        <v>13.245634366744619</v>
      </c>
      <c r="MS12" s="28">
        <v>57.322096000000002</v>
      </c>
      <c r="MT12" s="28">
        <v>31.439043472761753</v>
      </c>
      <c r="MU12" s="28">
        <v>9.346438842275949E-2</v>
      </c>
      <c r="MV12" s="28">
        <v>2.2312153344501349</v>
      </c>
      <c r="MW12" s="28">
        <v>37.768867898784769</v>
      </c>
      <c r="MX12" s="28">
        <v>2.1704627852807206</v>
      </c>
      <c r="MY12" s="28">
        <v>7.9094278115034111E-2</v>
      </c>
      <c r="MZ12" s="28">
        <v>2.0299999999999998</v>
      </c>
      <c r="NA12" s="28">
        <v>-5.4188201024174848E-2</v>
      </c>
      <c r="NB12" s="28">
        <v>64.750254710937384</v>
      </c>
      <c r="NC12" s="28">
        <v>54.14017615026502</v>
      </c>
      <c r="ND12" s="28">
        <v>0.93014850216344558</v>
      </c>
      <c r="NE12" s="28">
        <v>10.989702594598075</v>
      </c>
    </row>
    <row r="13" spans="1:369" x14ac:dyDescent="0.25">
      <c r="A13" s="1"/>
      <c r="B13" s="26">
        <v>45931</v>
      </c>
      <c r="C13" s="27">
        <v>26.21364964600253</v>
      </c>
      <c r="D13" s="27">
        <v>29.436635417173701</v>
      </c>
      <c r="E13" s="27">
        <v>55.058576525016115</v>
      </c>
      <c r="F13" s="27">
        <v>55.058576525016115</v>
      </c>
      <c r="G13" s="27">
        <v>28.233750197482372</v>
      </c>
      <c r="H13" s="27">
        <v>15.377150703389642</v>
      </c>
      <c r="I13" s="27">
        <v>39.218028206421515</v>
      </c>
      <c r="J13" s="27">
        <v>207.67788142519774</v>
      </c>
      <c r="K13" s="27">
        <v>207.61889078790941</v>
      </c>
      <c r="L13" s="27">
        <v>25.861220525742844</v>
      </c>
      <c r="M13" s="27">
        <v>34.924661525449565</v>
      </c>
      <c r="N13" s="27">
        <v>26.78186416928952</v>
      </c>
      <c r="O13" s="27">
        <v>22.77928186599323</v>
      </c>
      <c r="P13" s="27">
        <v>22.77928186599323</v>
      </c>
      <c r="Q13" s="27">
        <v>1.889076650919794</v>
      </c>
      <c r="R13" s="27">
        <v>2.0000471452267501</v>
      </c>
      <c r="S13" s="27">
        <v>2.1500075551971762</v>
      </c>
      <c r="T13" s="27">
        <v>2.3000361238734444</v>
      </c>
      <c r="U13" s="27">
        <v>-8.5967051324332839</v>
      </c>
      <c r="V13" s="27">
        <v>-4.7757233936383932</v>
      </c>
      <c r="W13" s="27">
        <v>5.5061090287172133E-2</v>
      </c>
      <c r="X13" s="27">
        <v>1134.6401177916682</v>
      </c>
      <c r="Y13" s="27">
        <v>1.9088013070224916</v>
      </c>
      <c r="Z13" s="27">
        <v>1.8781856800243717</v>
      </c>
      <c r="AA13" s="27">
        <v>1.0699480004440973</v>
      </c>
      <c r="AB13" s="27">
        <v>1.0699480004440973</v>
      </c>
      <c r="AC13" s="27">
        <v>1.045207845607244</v>
      </c>
      <c r="AD13" s="27">
        <v>1.045207845607244</v>
      </c>
      <c r="AE13" s="27">
        <v>28.53068139358211</v>
      </c>
      <c r="AF13" s="27">
        <v>32.530681393582114</v>
      </c>
      <c r="AG13" s="27">
        <v>0.22273994430071953</v>
      </c>
      <c r="AH13" s="27">
        <v>-22.603226578118246</v>
      </c>
      <c r="AI13" s="27">
        <v>3.7210907506312005</v>
      </c>
      <c r="AJ13" s="27">
        <v>3.1681856800243717</v>
      </c>
      <c r="AK13" s="27">
        <v>59.148851839836624</v>
      </c>
      <c r="AL13" s="27">
        <v>1.8981856800243717</v>
      </c>
      <c r="AM13" s="27">
        <v>6.2500099999999628E-2</v>
      </c>
      <c r="AN13" s="27">
        <v>0.10613754887405522</v>
      </c>
      <c r="AO13" s="27">
        <v>-3.1434108536420598E-2</v>
      </c>
      <c r="AP13" s="27">
        <v>-3.142967682526851E-2</v>
      </c>
      <c r="AQ13" s="27">
        <v>-2.0000660593509711</v>
      </c>
      <c r="AR13" s="27">
        <v>17.904099600000006</v>
      </c>
      <c r="AS13" s="27">
        <v>-0.2414523927698527</v>
      </c>
      <c r="AT13" s="27">
        <v>28.780472952694144</v>
      </c>
      <c r="AU13" s="27">
        <v>0.16250361499999991</v>
      </c>
      <c r="AV13" s="27">
        <v>-7.3959588086737055E-2</v>
      </c>
      <c r="AW13" s="27">
        <v>0.1126342787706608</v>
      </c>
      <c r="AX13" s="27">
        <v>1.6327938597644476E-3</v>
      </c>
      <c r="AY13" s="27">
        <v>1.9983521251114287</v>
      </c>
      <c r="AZ13" s="27">
        <v>-8.5996270312137</v>
      </c>
      <c r="BA13" s="27">
        <v>2.1030782799999996</v>
      </c>
      <c r="BB13" s="27">
        <v>-0.23513388767228219</v>
      </c>
      <c r="BC13" s="27">
        <v>9.7271407586477476</v>
      </c>
      <c r="BD13" s="27">
        <v>75.303289999513879</v>
      </c>
      <c r="BE13" s="27">
        <v>478.17971663863551</v>
      </c>
      <c r="BF13" s="27">
        <v>-2.0000660593509711</v>
      </c>
      <c r="BG13" s="27">
        <v>6.9764601547638732</v>
      </c>
      <c r="BH13" s="27">
        <v>2.6369336985256355</v>
      </c>
      <c r="BI13" s="27">
        <v>15.854703480000001</v>
      </c>
      <c r="BJ13" s="27">
        <v>16.745611581735755</v>
      </c>
      <c r="BK13" s="27">
        <v>213.79263450278324</v>
      </c>
      <c r="BL13" s="27">
        <v>-0.26513388767228219</v>
      </c>
      <c r="BM13" s="27">
        <v>59.148851012577353</v>
      </c>
      <c r="BN13" s="27">
        <v>2.1047110738597641</v>
      </c>
      <c r="BO13" s="27">
        <v>-7.3959495340992429E-2</v>
      </c>
      <c r="BP13" s="27">
        <v>5.7500099999999624E-2</v>
      </c>
      <c r="BQ13" s="27">
        <v>88.331920786132841</v>
      </c>
      <c r="BR13" s="27">
        <v>1.9976889000000002</v>
      </c>
      <c r="BS13" s="27">
        <v>8.2415757804521553E-2</v>
      </c>
      <c r="BT13" s="27">
        <v>-48.360646462306946</v>
      </c>
      <c r="BU13" s="27">
        <v>-0.86542026285559182</v>
      </c>
      <c r="BV13" s="27">
        <v>477.82971663863549</v>
      </c>
      <c r="BW13" s="27">
        <v>73.262099043960689</v>
      </c>
      <c r="BX13" s="27">
        <v>11.30853030495059</v>
      </c>
      <c r="BY13" s="27">
        <v>597.21170210612559</v>
      </c>
      <c r="BZ13" s="27">
        <v>26.64455675181998</v>
      </c>
      <c r="CA13" s="27">
        <v>390.95583419242774</v>
      </c>
      <c r="CB13" s="27">
        <v>-5.9745334056972306</v>
      </c>
      <c r="CC13" s="27">
        <v>-20.148505282306679</v>
      </c>
      <c r="CD13" s="27">
        <v>-8.4904209927582901</v>
      </c>
      <c r="CE13" s="27">
        <v>-20.874553914928438</v>
      </c>
      <c r="CF13" s="27">
        <v>85.069138000488294</v>
      </c>
      <c r="CG13" s="27">
        <v>85.069138000488294</v>
      </c>
      <c r="CH13" s="27">
        <v>82.024897757182828</v>
      </c>
      <c r="CI13" s="27">
        <v>380.72088968939539</v>
      </c>
      <c r="CJ13" s="27">
        <v>85.069138000488294</v>
      </c>
      <c r="CK13" s="27">
        <v>75.259208414996323</v>
      </c>
      <c r="CL13" s="27">
        <v>552.38446530462306</v>
      </c>
      <c r="CM13" s="27">
        <v>507.38446530462306</v>
      </c>
      <c r="CN13" s="27">
        <v>16.509782167424135</v>
      </c>
      <c r="CO13" s="27">
        <v>-7.6137870472712113</v>
      </c>
      <c r="CP13" s="27">
        <v>398.40074003653893</v>
      </c>
      <c r="CQ13" s="27">
        <v>7.8333767224375315</v>
      </c>
      <c r="CR13" s="27">
        <v>449.49034000224975</v>
      </c>
      <c r="CS13" s="27">
        <v>6.4920261684639016</v>
      </c>
      <c r="CT13" s="27">
        <v>10.484655804830208</v>
      </c>
      <c r="CU13" s="27">
        <v>704.51939840036709</v>
      </c>
      <c r="CV13" s="27">
        <v>25.354228666225122</v>
      </c>
      <c r="CW13" s="27">
        <v>705.03036185486008</v>
      </c>
      <c r="CX13" s="27">
        <v>5.7500099999999624E-2</v>
      </c>
      <c r="CY13" s="27">
        <v>2.0337052485252416</v>
      </c>
      <c r="CZ13" s="27">
        <v>5.0609738920572803E-3</v>
      </c>
      <c r="DA13" s="27">
        <v>1.7881856800243716</v>
      </c>
      <c r="DB13" s="27">
        <v>2.2223569330777417</v>
      </c>
      <c r="DC13" s="27">
        <v>2.1500219643051151</v>
      </c>
      <c r="DD13" s="27">
        <v>1.8200665808600127</v>
      </c>
      <c r="DE13" s="27">
        <v>2.004711073859764</v>
      </c>
      <c r="DF13" s="27">
        <v>7.4997000000001663E-3</v>
      </c>
      <c r="DG13" s="27">
        <v>1.9000705442347194</v>
      </c>
      <c r="DH13" s="27">
        <v>2.0500029327929616</v>
      </c>
      <c r="DI13" s="27">
        <v>39.195671363525236</v>
      </c>
      <c r="DJ13" s="27">
        <v>38.445896363525236</v>
      </c>
      <c r="DK13" s="27">
        <v>384.4589636352523</v>
      </c>
      <c r="DL13" s="27">
        <v>222.49540778518838</v>
      </c>
      <c r="DM13" s="27">
        <v>39.445596363525233</v>
      </c>
      <c r="DN13" s="27">
        <v>647.3474670381197</v>
      </c>
      <c r="DO13" s="27">
        <v>-18.45097845376096</v>
      </c>
      <c r="DP13" s="27">
        <v>407.10985363924817</v>
      </c>
      <c r="DQ13" s="27">
        <v>381.45610424741938</v>
      </c>
      <c r="DR13" s="27">
        <v>600.15320422192849</v>
      </c>
      <c r="DS13" s="27">
        <v>706.51247524727376</v>
      </c>
      <c r="DT13" s="27">
        <v>718.10468720092786</v>
      </c>
      <c r="DU13" s="27">
        <v>717.87458756664546</v>
      </c>
      <c r="DV13" s="27">
        <v>740.69744221737949</v>
      </c>
      <c r="DW13" s="27">
        <v>9.3902364763470718</v>
      </c>
      <c r="DX13" s="27">
        <v>11.28759469283214</v>
      </c>
      <c r="DY13" s="27">
        <v>23.771710480600905</v>
      </c>
      <c r="DZ13" s="27">
        <v>1.7713104909078556</v>
      </c>
      <c r="EA13" s="27">
        <v>756.69744221737949</v>
      </c>
      <c r="EB13" s="27">
        <v>25.780472952694144</v>
      </c>
      <c r="EC13" s="27">
        <v>25.07834300804809</v>
      </c>
      <c r="ED13" s="27">
        <v>9.377150703389642</v>
      </c>
      <c r="EE13" s="27">
        <v>-38.488687499999997</v>
      </c>
      <c r="EF13" s="27">
        <v>-5.2997902580738225</v>
      </c>
      <c r="EG13" s="27">
        <v>26.390600989081712</v>
      </c>
      <c r="EH13" s="27">
        <v>13.894890298940068</v>
      </c>
      <c r="EI13" s="27">
        <v>16.638860280847496</v>
      </c>
      <c r="EJ13" s="27">
        <v>-76.977374999999995</v>
      </c>
      <c r="EK13" s="27">
        <v>12.29818098037393</v>
      </c>
      <c r="EL13" s="27">
        <v>26.237586603004104</v>
      </c>
      <c r="EM13" s="27">
        <v>-2.6602178114896842</v>
      </c>
      <c r="EN13" s="27">
        <v>425.06002160864898</v>
      </c>
      <c r="EO13" s="27">
        <v>3.0445395796413584</v>
      </c>
      <c r="EP13" s="27">
        <v>685.38295838935699</v>
      </c>
      <c r="EQ13" s="27">
        <v>683.37790350834973</v>
      </c>
      <c r="ER13" s="27">
        <v>-2.3880095923382472</v>
      </c>
      <c r="ES13" s="27">
        <v>679.32999976692759</v>
      </c>
      <c r="ET13" s="27">
        <v>22.191938822637105</v>
      </c>
      <c r="EU13" s="27">
        <v>698.01783273944238</v>
      </c>
      <c r="EV13" s="27">
        <v>698.01783273944238</v>
      </c>
      <c r="EW13" s="27">
        <v>10.51307244491524</v>
      </c>
      <c r="EX13" s="27">
        <v>-4.1433489114158517</v>
      </c>
      <c r="EY13" s="27">
        <v>569.47452887998895</v>
      </c>
      <c r="EZ13" s="27">
        <v>-4.1911306981691512</v>
      </c>
      <c r="FA13" s="27">
        <v>541.73412921481884</v>
      </c>
      <c r="FB13" s="27">
        <v>691.23567735071526</v>
      </c>
      <c r="FC13" s="27">
        <v>-16.073959588086737</v>
      </c>
      <c r="FD13" s="27">
        <v>-84.977374999999995</v>
      </c>
      <c r="FE13" s="27">
        <v>10756.819980986551</v>
      </c>
      <c r="FF13" s="27">
        <v>229.59822860501086</v>
      </c>
      <c r="FG13" s="27">
        <v>13.990587068844308</v>
      </c>
      <c r="FH13" s="27">
        <v>722.87191466674801</v>
      </c>
      <c r="FI13" s="27">
        <v>15.25</v>
      </c>
      <c r="FJ13" s="27">
        <v>11.386703354346711</v>
      </c>
      <c r="FK13" s="27">
        <v>15.877150703389642</v>
      </c>
      <c r="FL13" s="27">
        <v>4.871310490907856</v>
      </c>
      <c r="FM13" s="27">
        <v>-0.10084703372429676</v>
      </c>
      <c r="FN13" s="27">
        <v>67.356221425936326</v>
      </c>
      <c r="FO13" s="27">
        <v>8.981912329415966</v>
      </c>
      <c r="FP13" s="27">
        <v>3.871310490907856</v>
      </c>
      <c r="FQ13" s="27">
        <v>64.876355556329813</v>
      </c>
      <c r="FR13" s="27">
        <v>5.2502416999999992</v>
      </c>
      <c r="FS13" s="27">
        <v>-9.9998999999999943E-4</v>
      </c>
      <c r="FT13" s="27">
        <v>-0.19273994430071953</v>
      </c>
      <c r="FU13" s="27">
        <v>1.988185680024372</v>
      </c>
      <c r="FV13" s="27">
        <v>2.2049527499999999</v>
      </c>
      <c r="FW13" s="27">
        <v>1.0724137000780423</v>
      </c>
      <c r="FX13" s="27">
        <v>-18.45097845376096</v>
      </c>
      <c r="FY13" s="27">
        <v>2.0381856800243718</v>
      </c>
      <c r="FZ13" s="27">
        <v>-6.6665266666677131E-3</v>
      </c>
      <c r="GA13" s="27">
        <v>2.3744898617722709</v>
      </c>
      <c r="GB13" s="27">
        <v>-3.5332768314453142</v>
      </c>
      <c r="GC13" s="27">
        <v>28.84947136474921</v>
      </c>
      <c r="GD13" s="27">
        <v>31.075368342523316</v>
      </c>
      <c r="GE13" s="27">
        <v>0.11739799499999994</v>
      </c>
      <c r="GF13" s="27">
        <v>492.34548432684102</v>
      </c>
      <c r="GG13" s="27">
        <v>67.649065722646867</v>
      </c>
      <c r="GH13" s="27">
        <v>491.94548432684104</v>
      </c>
      <c r="GI13" s="27">
        <v>2.1840374711614099</v>
      </c>
      <c r="GJ13" s="27">
        <v>28.849676190179341</v>
      </c>
      <c r="GK13" s="27">
        <v>8.6555180167104329</v>
      </c>
      <c r="GL13" s="27">
        <v>3.4265482643104099</v>
      </c>
      <c r="GM13" s="27">
        <v>-1.4917606255571439E-2</v>
      </c>
      <c r="GN13" s="27">
        <v>2.1556428435783759</v>
      </c>
      <c r="GO13" s="27">
        <v>306.71461943059063</v>
      </c>
      <c r="GP13" s="27">
        <v>5.2502416999999992</v>
      </c>
      <c r="GQ13" s="27">
        <v>0.19527384511142909</v>
      </c>
      <c r="GR13" s="27">
        <v>691.26078679105433</v>
      </c>
      <c r="GS13" s="27">
        <v>32.574429055967357</v>
      </c>
      <c r="GT13" s="27">
        <v>-1.0000250132579836E-3</v>
      </c>
      <c r="GU13" s="27">
        <v>0.11739799262769533</v>
      </c>
      <c r="GV13" s="27">
        <v>-84.977374999999995</v>
      </c>
      <c r="GW13" s="27">
        <v>-1.3982091474504299E-2</v>
      </c>
      <c r="GX13" s="27">
        <v>15.857443175715616</v>
      </c>
      <c r="GY13" s="27">
        <v>7.1699258447107228E-2</v>
      </c>
      <c r="GZ13" s="27">
        <v>0.33630418174789911</v>
      </c>
      <c r="HA13" s="27">
        <v>0.42630418174789908</v>
      </c>
      <c r="HB13" s="27">
        <v>19.603114451828624</v>
      </c>
      <c r="HC13" s="27">
        <v>0.14782256055429058</v>
      </c>
      <c r="HD13" s="27">
        <v>0.14782596497259995</v>
      </c>
      <c r="HE13" s="27">
        <v>2.2983521251114287</v>
      </c>
      <c r="HF13" s="27">
        <v>2.2983521251114289E-2</v>
      </c>
      <c r="HG13" s="27">
        <v>-0.11491760625557144</v>
      </c>
      <c r="HH13" s="27">
        <v>-0.10491760625557145</v>
      </c>
      <c r="HI13" s="27">
        <v>5.061090287172128E-3</v>
      </c>
      <c r="HJ13" s="27">
        <v>2.2347455624536345</v>
      </c>
      <c r="HK13" s="27">
        <v>-2.3998199999999237E-3</v>
      </c>
      <c r="HL13" s="27">
        <v>0.11760110000000001</v>
      </c>
      <c r="HM13" s="27">
        <v>28.452767026218584</v>
      </c>
      <c r="HN13" s="27">
        <v>27.9796840444526</v>
      </c>
      <c r="HO13" s="27">
        <v>691.85078679105436</v>
      </c>
      <c r="HP13" s="27">
        <v>1294.6983114610282</v>
      </c>
      <c r="HQ13" s="27">
        <v>1389.3280318651234</v>
      </c>
      <c r="HR13" s="27">
        <v>638.34112149251303</v>
      </c>
      <c r="HS13" s="27">
        <v>640.34112149251303</v>
      </c>
      <c r="HT13" s="27">
        <v>717.09600317564787</v>
      </c>
      <c r="HU13" s="27">
        <v>724.98244204508467</v>
      </c>
      <c r="HV13" s="27">
        <v>696.69744221737949</v>
      </c>
      <c r="HW13" s="27">
        <v>21.17714534926597</v>
      </c>
      <c r="HX13" s="27">
        <v>1.7713104909078556</v>
      </c>
      <c r="HY13" s="27">
        <v>-26.603226578118246</v>
      </c>
      <c r="HZ13" s="27">
        <v>713.93720250470813</v>
      </c>
      <c r="IA13" s="27">
        <v>637.23327789377811</v>
      </c>
      <c r="IB13" s="27">
        <v>13.856328163005733</v>
      </c>
      <c r="IC13" s="27">
        <v>16.411302621917716</v>
      </c>
      <c r="ID13" s="27">
        <v>138.47665611469458</v>
      </c>
      <c r="IE13" s="27">
        <v>681.35324776155642</v>
      </c>
      <c r="IF13" s="27">
        <v>115.53182915225133</v>
      </c>
      <c r="IG13" s="27">
        <v>0.21055271402089396</v>
      </c>
      <c r="IH13" s="27">
        <v>455.9998720111434</v>
      </c>
      <c r="II13" s="27">
        <v>-20.349397640363918</v>
      </c>
      <c r="IJ13" s="27">
        <v>407.10985363924812</v>
      </c>
      <c r="IK13" s="27">
        <v>18.83914823610613</v>
      </c>
      <c r="IL13" s="27">
        <v>427.82280266693556</v>
      </c>
      <c r="IM13" s="27">
        <v>407.10985363924812</v>
      </c>
      <c r="IN13" s="27">
        <v>-13.301613289059123</v>
      </c>
      <c r="IO13" s="27">
        <v>-11.301613289059123</v>
      </c>
      <c r="IP13" s="27">
        <v>407.58997469833156</v>
      </c>
      <c r="IQ13" s="27">
        <v>-0.24914879385543137</v>
      </c>
      <c r="IR13" s="27">
        <v>445.4094192490129</v>
      </c>
      <c r="IS13" s="27">
        <v>29.516617869149229</v>
      </c>
      <c r="IT13" s="27">
        <v>26.237586603004111</v>
      </c>
      <c r="IU13" s="27">
        <v>-6.5269570243970199</v>
      </c>
      <c r="IV13" s="27">
        <v>-7.0214112444175445</v>
      </c>
      <c r="IW13" s="27">
        <v>398.40074003653893</v>
      </c>
      <c r="IX13" s="27">
        <v>387.93461125582917</v>
      </c>
      <c r="IY13" s="27">
        <v>-6.5001455908298347</v>
      </c>
      <c r="IZ13" s="27">
        <v>-35.332768314453141</v>
      </c>
      <c r="JA13" s="27">
        <v>0.87508424926734074</v>
      </c>
      <c r="JB13" s="27">
        <v>6.6333351573192498</v>
      </c>
      <c r="JC13" s="27">
        <v>18.780472952694144</v>
      </c>
      <c r="JD13" s="27">
        <v>20.915872415683154</v>
      </c>
      <c r="JE13" s="27">
        <v>-6.0866772745895403</v>
      </c>
      <c r="JF13" s="27">
        <v>203.55122821235696</v>
      </c>
      <c r="JG13" s="27">
        <v>696.71439087676515</v>
      </c>
      <c r="JH13" s="27">
        <v>695.33818680520756</v>
      </c>
      <c r="JI13" s="27">
        <v>671.88252960539967</v>
      </c>
      <c r="JJ13" s="27">
        <v>684.66794270167645</v>
      </c>
      <c r="JK13" s="27">
        <v>641.37790350834973</v>
      </c>
      <c r="JL13" s="27">
        <v>689.1907486146913</v>
      </c>
      <c r="JM13" s="27">
        <v>2.3633227254104585</v>
      </c>
      <c r="JN13" s="27">
        <v>23.07834300804809</v>
      </c>
      <c r="JO13" s="27">
        <v>692.25619513434572</v>
      </c>
      <c r="JP13" s="27">
        <v>23.530836553599006</v>
      </c>
      <c r="JQ13" s="27">
        <v>23.530836553599006</v>
      </c>
      <c r="JR13" s="27">
        <v>683.56507920175818</v>
      </c>
      <c r="JS13" s="27">
        <v>2233.5076981689454</v>
      </c>
      <c r="JT13" s="27">
        <v>1520.3067005270448</v>
      </c>
      <c r="JU13" s="27">
        <v>721.04691747995514</v>
      </c>
      <c r="JV13" s="27">
        <v>723.11459070114813</v>
      </c>
      <c r="JW13" s="27">
        <v>37.644556751819977</v>
      </c>
      <c r="JX13" s="27">
        <v>33.101655417923595</v>
      </c>
      <c r="JY13" s="27">
        <v>32.644556751819977</v>
      </c>
      <c r="JZ13" s="27">
        <v>-2.000036899017172</v>
      </c>
      <c r="KA13" s="27">
        <v>31.035368342523316</v>
      </c>
      <c r="KB13" s="27">
        <v>-24.499475381851244</v>
      </c>
      <c r="KC13" s="27">
        <v>24.378705503931716</v>
      </c>
      <c r="KD13" s="27">
        <v>223.0315578370153</v>
      </c>
      <c r="KE13" s="27">
        <v>23.53068139358211</v>
      </c>
      <c r="KF13" s="27">
        <v>-217.52397756958007</v>
      </c>
      <c r="KG13" s="27">
        <v>70.036960026369087</v>
      </c>
      <c r="KH13" s="27">
        <v>42.451748147010804</v>
      </c>
      <c r="KI13" s="27">
        <v>4.2108845438075626</v>
      </c>
      <c r="KJ13" s="27">
        <v>4.2108845438075626</v>
      </c>
      <c r="KK13" s="27">
        <v>306.81461943059065</v>
      </c>
      <c r="KL13" s="27">
        <v>292.28329235043947</v>
      </c>
      <c r="KM13" s="27">
        <v>388.25650734617642</v>
      </c>
      <c r="KN13" s="27">
        <v>538.98244204508467</v>
      </c>
      <c r="KO13" s="27">
        <v>801.65798897705065</v>
      </c>
      <c r="KP13" s="27">
        <v>1460.1315639465724</v>
      </c>
      <c r="KQ13" s="27">
        <v>55.962348275377231</v>
      </c>
      <c r="KR13" s="27">
        <v>57.78112459432699</v>
      </c>
      <c r="KS13" s="27">
        <v>-2.6603226578118244</v>
      </c>
      <c r="KT13" s="27">
        <v>-4.982685630099418</v>
      </c>
      <c r="KU13" s="27">
        <v>-5.2214491053345267</v>
      </c>
      <c r="KV13" s="27">
        <v>410.99168275278208</v>
      </c>
      <c r="KW13" s="27">
        <v>-2.6603226578118244</v>
      </c>
      <c r="KX13" s="27">
        <v>-5.3879103264726194</v>
      </c>
      <c r="KY13" s="27">
        <v>21.055271402089396</v>
      </c>
      <c r="KZ13" s="27">
        <v>14.461209174199784</v>
      </c>
      <c r="LA13" s="27">
        <v>381.45610424741938</v>
      </c>
      <c r="LB13" s="27">
        <v>400.9910397578609</v>
      </c>
      <c r="LC13" s="27">
        <v>12.129144947494492</v>
      </c>
      <c r="LD13" s="27">
        <v>-7.9485888244493381</v>
      </c>
      <c r="LE13" s="27">
        <v>-35.730120118286138</v>
      </c>
      <c r="LF13" s="27">
        <v>87.155933529281</v>
      </c>
      <c r="LG13" s="27">
        <v>15.877150703389642</v>
      </c>
      <c r="LH13" s="27">
        <v>8.6150842492673405</v>
      </c>
      <c r="LI13" s="27">
        <v>18.280472952694144</v>
      </c>
      <c r="LJ13" s="27">
        <v>14.087679175029823</v>
      </c>
      <c r="LK13" s="27">
        <v>29.416617869149228</v>
      </c>
      <c r="LL13" s="27">
        <v>685.38295838935699</v>
      </c>
      <c r="LM13" s="27">
        <v>-1.6949154914507909</v>
      </c>
      <c r="LN13" s="27">
        <v>88.331920786132841</v>
      </c>
      <c r="LO13" s="27">
        <v>8.4975388537106049</v>
      </c>
      <c r="LP13" s="27">
        <v>8.4975388537106049</v>
      </c>
      <c r="LQ13" s="27">
        <v>29.000043864695229</v>
      </c>
      <c r="LR13" s="27">
        <v>-155.07260993957519</v>
      </c>
      <c r="LS13" s="27">
        <v>-5.2997902580738225</v>
      </c>
      <c r="LT13" s="27">
        <v>22.055271402089396</v>
      </c>
      <c r="LU13" s="27">
        <v>10.247923604162807</v>
      </c>
      <c r="LV13" s="28">
        <v>12.422593809832156</v>
      </c>
      <c r="LW13" s="28">
        <v>2.2833227254104584</v>
      </c>
      <c r="LX13" s="28">
        <v>13.388960943881656</v>
      </c>
      <c r="LY13" s="28">
        <v>3.2980842492673408</v>
      </c>
      <c r="LZ13" s="28">
        <v>1.000014804792404</v>
      </c>
      <c r="MA13" s="28">
        <v>424.72088968939539</v>
      </c>
      <c r="MB13" s="28">
        <v>64.172685629051301</v>
      </c>
      <c r="MC13" s="28">
        <v>0.75000480086803412</v>
      </c>
      <c r="MD13" s="28">
        <v>488.47783821884269</v>
      </c>
      <c r="ME13" s="28">
        <v>87.142144248072682</v>
      </c>
      <c r="MF13" s="28">
        <v>87.155933529281015</v>
      </c>
      <c r="MG13" s="28">
        <v>5.2550842492673411</v>
      </c>
      <c r="MH13" s="28">
        <v>-41.35435259206335</v>
      </c>
      <c r="MI13" s="28">
        <v>85.315727861907618</v>
      </c>
      <c r="MJ13" s="28">
        <v>-0.98075449037229734</v>
      </c>
      <c r="MK13" s="28">
        <v>78.782953466602748</v>
      </c>
      <c r="ML13" s="28">
        <v>78.615810744815022</v>
      </c>
      <c r="MM13" s="28">
        <v>79.594214622902371</v>
      </c>
      <c r="MN13" s="28">
        <v>651.37790350834973</v>
      </c>
      <c r="MO13" s="28">
        <v>710.26615533942299</v>
      </c>
      <c r="MP13" s="28">
        <v>16.995410602402657</v>
      </c>
      <c r="MQ13" s="28">
        <v>2.3908034794288525E-3</v>
      </c>
      <c r="MR13" s="28">
        <v>13.349354824590828</v>
      </c>
      <c r="MS13" s="28">
        <v>57.597904</v>
      </c>
      <c r="MT13" s="28">
        <v>31.527196208315257</v>
      </c>
      <c r="MU13" s="28">
        <v>9.346438842275949E-2</v>
      </c>
      <c r="MV13" s="28">
        <v>2.008185680024372</v>
      </c>
      <c r="MW13" s="28">
        <v>35.332768314453141</v>
      </c>
      <c r="MX13" s="28">
        <v>2.1747110738597639</v>
      </c>
      <c r="MY13" s="28">
        <v>0.1600057161867619</v>
      </c>
      <c r="MZ13" s="28">
        <v>2.0230782799999996</v>
      </c>
      <c r="NA13" s="28">
        <v>-3.1432159699644649E-2</v>
      </c>
      <c r="NB13" s="28">
        <v>65.372928927587097</v>
      </c>
      <c r="NC13" s="28">
        <v>54.715506248952309</v>
      </c>
      <c r="ND13" s="28">
        <v>0.91334530684583737</v>
      </c>
      <c r="NE13" s="28">
        <v>10.998499145172635</v>
      </c>
    </row>
    <row r="14" spans="1:369" x14ac:dyDescent="0.25">
      <c r="A14" s="1"/>
      <c r="B14" s="26">
        <v>45962</v>
      </c>
      <c r="C14" s="27">
        <v>26.213192389034123</v>
      </c>
      <c r="D14" s="27">
        <v>28.727849135388823</v>
      </c>
      <c r="E14" s="27">
        <v>54.724778773134837</v>
      </c>
      <c r="F14" s="27">
        <v>54.724778773134837</v>
      </c>
      <c r="G14" s="27">
        <v>28.220851082468275</v>
      </c>
      <c r="H14" s="27">
        <v>16.528679932655852</v>
      </c>
      <c r="I14" s="27">
        <v>39.186668975468429</v>
      </c>
      <c r="J14" s="27">
        <v>206.24654328753283</v>
      </c>
      <c r="K14" s="27">
        <v>206.11852931039974</v>
      </c>
      <c r="L14" s="27">
        <v>25.857848813684768</v>
      </c>
      <c r="M14" s="27">
        <v>34.928082982581365</v>
      </c>
      <c r="N14" s="27">
        <v>26.771155448480915</v>
      </c>
      <c r="O14" s="27">
        <v>22.859638614901243</v>
      </c>
      <c r="P14" s="27">
        <v>22.859638614901243</v>
      </c>
      <c r="Q14" s="27">
        <v>1.8891752530720147</v>
      </c>
      <c r="R14" s="27">
        <v>1.999936799999996</v>
      </c>
      <c r="S14" s="27">
        <v>2.1500088000000224</v>
      </c>
      <c r="T14" s="27">
        <v>2.3000640000000132</v>
      </c>
      <c r="U14" s="27">
        <v>-9.3611917074829538</v>
      </c>
      <c r="V14" s="27">
        <v>-5.5657276189680669</v>
      </c>
      <c r="W14" s="27">
        <v>6.2616787338850718E-2</v>
      </c>
      <c r="X14" s="27">
        <v>1144.1954973458446</v>
      </c>
      <c r="Y14" s="27">
        <v>1.8518182559333654</v>
      </c>
      <c r="Z14" s="27">
        <v>1.7800729208063961</v>
      </c>
      <c r="AA14" s="27">
        <v>1.0700002804440971</v>
      </c>
      <c r="AB14" s="27">
        <v>1.0700002804440971</v>
      </c>
      <c r="AC14" s="27">
        <v>1.0451238864031573</v>
      </c>
      <c r="AD14" s="27">
        <v>1.0451238864031573</v>
      </c>
      <c r="AE14" s="27">
        <v>27.995557626022926</v>
      </c>
      <c r="AF14" s="27">
        <v>31.995557626022926</v>
      </c>
      <c r="AG14" s="27">
        <v>0.2089096665706596</v>
      </c>
      <c r="AH14" s="27">
        <v>-18.232206105151832</v>
      </c>
      <c r="AI14" s="27">
        <v>3.6786048780090792</v>
      </c>
      <c r="AJ14" s="27">
        <v>3.0700729208063962</v>
      </c>
      <c r="AK14" s="27">
        <v>57.861898254788606</v>
      </c>
      <c r="AL14" s="27">
        <v>1.8000729208063961</v>
      </c>
      <c r="AM14" s="27">
        <v>1.4998999999999971E-2</v>
      </c>
      <c r="AN14" s="27">
        <v>5.8865312135558963E-2</v>
      </c>
      <c r="AO14" s="27">
        <v>-4.6070264731384571E-2</v>
      </c>
      <c r="AP14" s="27">
        <v>-4.8631834522465549E-2</v>
      </c>
      <c r="AQ14" s="27">
        <v>-2.6699929280471846</v>
      </c>
      <c r="AR14" s="27">
        <v>17.812252499999996</v>
      </c>
      <c r="AS14" s="27">
        <v>-0.24894068375239808</v>
      </c>
      <c r="AT14" s="27">
        <v>28.649290157033068</v>
      </c>
      <c r="AU14" s="27">
        <v>0.16649280000000002</v>
      </c>
      <c r="AV14" s="27">
        <v>-7.763487078495733E-2</v>
      </c>
      <c r="AW14" s="27">
        <v>5.8865925325510007E-2</v>
      </c>
      <c r="AX14" s="27">
        <v>1.7513848956966616E-2</v>
      </c>
      <c r="AY14" s="27">
        <v>1.9899673955830013</v>
      </c>
      <c r="AZ14" s="27">
        <v>-9.3641947688973879</v>
      </c>
      <c r="BA14" s="27">
        <v>2.0870771199999996</v>
      </c>
      <c r="BB14" s="27">
        <v>-0.24265175685987558</v>
      </c>
      <c r="BC14" s="27">
        <v>9.8626382273639361</v>
      </c>
      <c r="BD14" s="27">
        <v>74.364390427424951</v>
      </c>
      <c r="BE14" s="27">
        <v>472.21393068950647</v>
      </c>
      <c r="BF14" s="27">
        <v>-2.6699929280471846</v>
      </c>
      <c r="BG14" s="27">
        <v>6.2096333846440643</v>
      </c>
      <c r="BH14" s="27">
        <v>2.1949063963086717</v>
      </c>
      <c r="BI14" s="27">
        <v>15.802617600000007</v>
      </c>
      <c r="BJ14" s="27">
        <v>13.93511328101639</v>
      </c>
      <c r="BK14" s="27">
        <v>202.23073532453233</v>
      </c>
      <c r="BL14" s="27">
        <v>-0.27265175685987558</v>
      </c>
      <c r="BM14" s="27">
        <v>57.859267923985961</v>
      </c>
      <c r="BN14" s="27">
        <v>2.1045909689569662</v>
      </c>
      <c r="BO14" s="27">
        <v>-7.7630302034943283E-2</v>
      </c>
      <c r="BP14" s="27">
        <v>9.9989999999999697E-3</v>
      </c>
      <c r="BQ14" s="27">
        <v>87.495364812213893</v>
      </c>
      <c r="BR14" s="27">
        <v>1.9527535920000001</v>
      </c>
      <c r="BS14" s="27">
        <v>7.7314992611267869E-2</v>
      </c>
      <c r="BT14" s="27">
        <v>-39.201250930699338</v>
      </c>
      <c r="BU14" s="27">
        <v>-0.91320478745855027</v>
      </c>
      <c r="BV14" s="27">
        <v>471.86393068950645</v>
      </c>
      <c r="BW14" s="27">
        <v>73.333771891679845</v>
      </c>
      <c r="BX14" s="27">
        <v>11.34994462705456</v>
      </c>
      <c r="BY14" s="27">
        <v>586.99983081830931</v>
      </c>
      <c r="BZ14" s="27">
        <v>25.518343145415674</v>
      </c>
      <c r="CA14" s="27">
        <v>388.98444452688659</v>
      </c>
      <c r="CB14" s="27">
        <v>-6.5091105067524042</v>
      </c>
      <c r="CC14" s="27">
        <v>-20.874544404830939</v>
      </c>
      <c r="CD14" s="27">
        <v>-8.9355281254888848</v>
      </c>
      <c r="CE14" s="27">
        <v>-21.539618789596556</v>
      </c>
      <c r="CF14" s="27">
        <v>84.269191824035644</v>
      </c>
      <c r="CG14" s="27">
        <v>84.269191824035644</v>
      </c>
      <c r="CH14" s="27">
        <v>82.081847538817399</v>
      </c>
      <c r="CI14" s="27">
        <v>377.61433129500728</v>
      </c>
      <c r="CJ14" s="27">
        <v>84.269191824035644</v>
      </c>
      <c r="CK14" s="27">
        <v>73.426872573615327</v>
      </c>
      <c r="CL14" s="27">
        <v>545.73493289884232</v>
      </c>
      <c r="CM14" s="27">
        <v>500.73493289884232</v>
      </c>
      <c r="CN14" s="27">
        <v>16.509341210796663</v>
      </c>
      <c r="CO14" s="27">
        <v>-7.6247934093610841</v>
      </c>
      <c r="CP14" s="27">
        <v>394.75085309732532</v>
      </c>
      <c r="CQ14" s="27">
        <v>12.860694139701675</v>
      </c>
      <c r="CR14" s="27">
        <v>445.51764539636605</v>
      </c>
      <c r="CS14" s="27">
        <v>10.549266664343</v>
      </c>
      <c r="CT14" s="27">
        <v>10.92406406894882</v>
      </c>
      <c r="CU14" s="27">
        <v>694.59345562181477</v>
      </c>
      <c r="CV14" s="27">
        <v>24.777198368613629</v>
      </c>
      <c r="CW14" s="27">
        <v>696.49544588779963</v>
      </c>
      <c r="CX14" s="27">
        <v>9.9989999999999697E-3</v>
      </c>
      <c r="CY14" s="27">
        <v>1.8809899024698544</v>
      </c>
      <c r="CZ14" s="27">
        <v>1.2616787413178124E-2</v>
      </c>
      <c r="DA14" s="27">
        <v>1.690072920806396</v>
      </c>
      <c r="DB14" s="27">
        <v>2.2104098740825364</v>
      </c>
      <c r="DC14" s="27">
        <v>2.1500149999999834</v>
      </c>
      <c r="DD14" s="27">
        <v>1.8199232000000238</v>
      </c>
      <c r="DE14" s="27">
        <v>2.0045909689569661</v>
      </c>
      <c r="DF14" s="27">
        <v>1.5001699999999981E-2</v>
      </c>
      <c r="DG14" s="27">
        <v>1.8999199999999947</v>
      </c>
      <c r="DH14" s="27">
        <v>2.0499749999999923</v>
      </c>
      <c r="DI14" s="27">
        <v>39.176123795149699</v>
      </c>
      <c r="DJ14" s="27">
        <v>38.425223795149698</v>
      </c>
      <c r="DK14" s="27">
        <v>384.25223795149697</v>
      </c>
      <c r="DL14" s="27">
        <v>222.15416549067194</v>
      </c>
      <c r="DM14" s="27">
        <v>39.426423795149702</v>
      </c>
      <c r="DN14" s="27">
        <v>627.8820053973742</v>
      </c>
      <c r="DO14" s="27">
        <v>-16.509030446726804</v>
      </c>
      <c r="DP14" s="27">
        <v>399.63162742831065</v>
      </c>
      <c r="DQ14" s="27">
        <v>377.78490031428112</v>
      </c>
      <c r="DR14" s="27">
        <v>598.05424282247122</v>
      </c>
      <c r="DS14" s="27">
        <v>693.21752151245221</v>
      </c>
      <c r="DT14" s="27">
        <v>710.23887685241709</v>
      </c>
      <c r="DU14" s="27">
        <v>709.73175395152316</v>
      </c>
      <c r="DV14" s="27">
        <v>728.02521734220136</v>
      </c>
      <c r="DW14" s="27">
        <v>9.324645078516534</v>
      </c>
      <c r="DX14" s="27">
        <v>12.500879999854778</v>
      </c>
      <c r="DY14" s="27">
        <v>23.543208355808137</v>
      </c>
      <c r="DZ14" s="27">
        <v>4.036574734755245</v>
      </c>
      <c r="EA14" s="27">
        <v>744.02521734220136</v>
      </c>
      <c r="EB14" s="27">
        <v>25.649290157033068</v>
      </c>
      <c r="EC14" s="27">
        <v>24.776657357867467</v>
      </c>
      <c r="ED14" s="27">
        <v>10.528679932655852</v>
      </c>
      <c r="EE14" s="27">
        <v>-35.097682289999973</v>
      </c>
      <c r="EF14" s="27">
        <v>-2.5180099810330958</v>
      </c>
      <c r="EG14" s="27">
        <v>25.51762075330938</v>
      </c>
      <c r="EH14" s="27">
        <v>10.543056171970724</v>
      </c>
      <c r="EI14" s="27">
        <v>12.424924504360169</v>
      </c>
      <c r="EJ14" s="27">
        <v>-70.195364579999946</v>
      </c>
      <c r="EK14" s="27">
        <v>12.052866193303274</v>
      </c>
      <c r="EL14" s="27">
        <v>24.074132305286497</v>
      </c>
      <c r="EM14" s="27">
        <v>-3.076512614589495</v>
      </c>
      <c r="EN14" s="27">
        <v>418.76348096361573</v>
      </c>
      <c r="EO14" s="27">
        <v>2.7239064433457836</v>
      </c>
      <c r="EP14" s="27">
        <v>648.219407147531</v>
      </c>
      <c r="EQ14" s="27">
        <v>648.69220597359697</v>
      </c>
      <c r="ER14" s="27">
        <v>2.3879594970270412</v>
      </c>
      <c r="ES14" s="27">
        <v>637.33207632643018</v>
      </c>
      <c r="ET14" s="27">
        <v>22.110461399442684</v>
      </c>
      <c r="EU14" s="27">
        <v>691.60003737719978</v>
      </c>
      <c r="EV14" s="27">
        <v>691.60003737719978</v>
      </c>
      <c r="EW14" s="27">
        <v>10.625636802490776</v>
      </c>
      <c r="EX14" s="27">
        <v>-3.9431717474536603</v>
      </c>
      <c r="EY14" s="27">
        <v>562.00018088799038</v>
      </c>
      <c r="EZ14" s="27">
        <v>-3.9886329437266159</v>
      </c>
      <c r="FA14" s="27">
        <v>533.03514612392996</v>
      </c>
      <c r="FB14" s="27">
        <v>637.49935768856994</v>
      </c>
      <c r="FC14" s="27">
        <v>-16.077634870784959</v>
      </c>
      <c r="FD14" s="27">
        <v>-78.195364579999946</v>
      </c>
      <c r="FE14" s="27">
        <v>10658.273033627784</v>
      </c>
      <c r="FF14" s="27">
        <v>222.00330055379158</v>
      </c>
      <c r="FG14" s="27">
        <v>13.75479233993809</v>
      </c>
      <c r="FH14" s="27">
        <v>720.03120447753906</v>
      </c>
      <c r="FI14" s="27">
        <v>15.25</v>
      </c>
      <c r="FJ14" s="27">
        <v>13.118693807622677</v>
      </c>
      <c r="FK14" s="27">
        <v>17.028679932655852</v>
      </c>
      <c r="FL14" s="27">
        <v>7.1365747347552446</v>
      </c>
      <c r="FM14" s="27">
        <v>-0.31683334530699858</v>
      </c>
      <c r="FN14" s="27">
        <v>66.783950266206986</v>
      </c>
      <c r="FO14" s="27">
        <v>9.1988950177122728</v>
      </c>
      <c r="FP14" s="27">
        <v>6.1365747347552446</v>
      </c>
      <c r="FQ14" s="27">
        <v>63.338855779760614</v>
      </c>
      <c r="FR14" s="27">
        <v>5.25</v>
      </c>
      <c r="FS14" s="27">
        <v>7.0003199999999965E-3</v>
      </c>
      <c r="FT14" s="27">
        <v>-0.1789096665706596</v>
      </c>
      <c r="FU14" s="27">
        <v>1.890072920806396</v>
      </c>
      <c r="FV14" s="27">
        <v>2.1999599999999999</v>
      </c>
      <c r="FW14" s="27">
        <v>1.0724591143429034</v>
      </c>
      <c r="FX14" s="27">
        <v>-16.509030446726804</v>
      </c>
      <c r="FY14" s="27">
        <v>1.940072920806396</v>
      </c>
      <c r="FZ14" s="27">
        <v>-3.9764944903680956E-3</v>
      </c>
      <c r="GA14" s="27">
        <v>2.3618864944280875</v>
      </c>
      <c r="GB14" s="27">
        <v>-3.4998145924885558</v>
      </c>
      <c r="GC14" s="27">
        <v>29.086729395429117</v>
      </c>
      <c r="GD14" s="27">
        <v>33.303273297601841</v>
      </c>
      <c r="GE14" s="27">
        <v>0.13320226800000001</v>
      </c>
      <c r="GF14" s="27">
        <v>486.45545293142055</v>
      </c>
      <c r="GG14" s="27">
        <v>66.777615684695149</v>
      </c>
      <c r="GH14" s="27">
        <v>486.05545293142058</v>
      </c>
      <c r="GI14" s="27">
        <v>2.3126927276861315</v>
      </c>
      <c r="GJ14" s="27">
        <v>29.086981908778142</v>
      </c>
      <c r="GK14" s="27">
        <v>9.1994422368347752</v>
      </c>
      <c r="GL14" s="27">
        <v>3.1681378381143315</v>
      </c>
      <c r="GM14" s="27">
        <v>-1.4498369779150061E-2</v>
      </c>
      <c r="GN14" s="27">
        <v>1.996582550369427</v>
      </c>
      <c r="GO14" s="27">
        <v>328.64956947229001</v>
      </c>
      <c r="GP14" s="27">
        <v>5.25</v>
      </c>
      <c r="GQ14" s="27">
        <v>0.20289027558300177</v>
      </c>
      <c r="GR14" s="27">
        <v>684.59875051331721</v>
      </c>
      <c r="GS14" s="27">
        <v>32.779784043942861</v>
      </c>
      <c r="GT14" s="27">
        <v>7.000320196673274E-3</v>
      </c>
      <c r="GU14" s="27">
        <v>0.13320226962149156</v>
      </c>
      <c r="GV14" s="27">
        <v>-78.195364579999946</v>
      </c>
      <c r="GW14" s="27">
        <v>3.836180909373476E-2</v>
      </c>
      <c r="GX14" s="27">
        <v>14.076709035829465</v>
      </c>
      <c r="GY14" s="27">
        <v>5.5280607755738931</v>
      </c>
      <c r="GZ14" s="27">
        <v>0.42181357362169147</v>
      </c>
      <c r="HA14" s="27">
        <v>0.51181357362169144</v>
      </c>
      <c r="HB14" s="27">
        <v>17.808333095361011</v>
      </c>
      <c r="HC14" s="27">
        <v>0.14781023040964469</v>
      </c>
      <c r="HD14" s="27">
        <v>0.14781023040964467</v>
      </c>
      <c r="HE14" s="27">
        <v>2.2899673955830013</v>
      </c>
      <c r="HF14" s="27">
        <v>2.2899673955830015E-2</v>
      </c>
      <c r="HG14" s="27">
        <v>-0.11449836977915007</v>
      </c>
      <c r="HH14" s="27">
        <v>-0.10449836977915007</v>
      </c>
      <c r="HI14" s="27">
        <v>1.2616787338850719E-2</v>
      </c>
      <c r="HJ14" s="27">
        <v>2.2208489274913594</v>
      </c>
      <c r="HK14" s="27">
        <v>-5.8994399999999902E-3</v>
      </c>
      <c r="HL14" s="27">
        <v>0.11409822000000007</v>
      </c>
      <c r="HM14" s="27">
        <v>28.453616929459827</v>
      </c>
      <c r="HN14" s="27">
        <v>27.98756851413275</v>
      </c>
      <c r="HO14" s="27">
        <v>685.18875051331725</v>
      </c>
      <c r="HP14" s="27">
        <v>1285.353502785053</v>
      </c>
      <c r="HQ14" s="27">
        <v>1387.2214710621099</v>
      </c>
      <c r="HR14" s="27">
        <v>632.40732567944974</v>
      </c>
      <c r="HS14" s="27">
        <v>634.40732567944974</v>
      </c>
      <c r="HT14" s="27">
        <v>722.71953737520471</v>
      </c>
      <c r="HU14" s="27">
        <v>732.54699014718369</v>
      </c>
      <c r="HV14" s="27">
        <v>684.02521734220136</v>
      </c>
      <c r="HW14" s="27">
        <v>25.706536609321802</v>
      </c>
      <c r="HX14" s="27">
        <v>4.036574734755245</v>
      </c>
      <c r="HY14" s="27">
        <v>-22.232206105151832</v>
      </c>
      <c r="HZ14" s="27">
        <v>659.71541622483551</v>
      </c>
      <c r="IA14" s="27">
        <v>628.98248772524505</v>
      </c>
      <c r="IB14" s="27">
        <v>9.3621914203640717</v>
      </c>
      <c r="IC14" s="27">
        <v>12.670954081089018</v>
      </c>
      <c r="ID14" s="27">
        <v>103.6794536032746</v>
      </c>
      <c r="IE14" s="27">
        <v>653.50367465545924</v>
      </c>
      <c r="IF14" s="27">
        <v>79.570996327316905</v>
      </c>
      <c r="IG14" s="27">
        <v>0.27000777567339518</v>
      </c>
      <c r="IH14" s="27">
        <v>451.75203513282952</v>
      </c>
      <c r="II14" s="27">
        <v>-19.001309868055671</v>
      </c>
      <c r="IJ14" s="27">
        <v>399.63162742831065</v>
      </c>
      <c r="IK14" s="27">
        <v>18.838347143213326</v>
      </c>
      <c r="IL14" s="27">
        <v>420.02786770227948</v>
      </c>
      <c r="IM14" s="27">
        <v>399.63162742831065</v>
      </c>
      <c r="IN14" s="27">
        <v>-11.116103052575916</v>
      </c>
      <c r="IO14" s="27">
        <v>-9.1161030525759159</v>
      </c>
      <c r="IP14" s="27">
        <v>401.28437323216536</v>
      </c>
      <c r="IQ14" s="27">
        <v>-1.7443842809702916</v>
      </c>
      <c r="IR14" s="27">
        <v>437.76479083167141</v>
      </c>
      <c r="IS14" s="27">
        <v>29.517223330538627</v>
      </c>
      <c r="IT14" s="27">
        <v>24.074132305286522</v>
      </c>
      <c r="IU14" s="27">
        <v>-6.5803004440372979</v>
      </c>
      <c r="IV14" s="27">
        <v>-6.9586086265240041</v>
      </c>
      <c r="IW14" s="27">
        <v>394.75085309732532</v>
      </c>
      <c r="IX14" s="27">
        <v>384.0007819317596</v>
      </c>
      <c r="IY14" s="27">
        <v>-6.2498699999999889</v>
      </c>
      <c r="IZ14" s="27">
        <v>-34.998145924885556</v>
      </c>
      <c r="JA14" s="27">
        <v>0.79123686179926089</v>
      </c>
      <c r="JB14" s="27">
        <v>5.3065766600600872</v>
      </c>
      <c r="JC14" s="27">
        <v>18.649290157033068</v>
      </c>
      <c r="JD14" s="27">
        <v>20.663098894219054</v>
      </c>
      <c r="JE14" s="27">
        <v>-6.2313836729168965</v>
      </c>
      <c r="JF14" s="27">
        <v>202.97205443885647</v>
      </c>
      <c r="JG14" s="27">
        <v>687.81047408121663</v>
      </c>
      <c r="JH14" s="27">
        <v>681.52139638100505</v>
      </c>
      <c r="JI14" s="27">
        <v>668.67331397288115</v>
      </c>
      <c r="JJ14" s="27">
        <v>675.06798554152806</v>
      </c>
      <c r="JK14" s="27">
        <v>606.69220597359697</v>
      </c>
      <c r="JL14" s="27">
        <v>675.9162316322188</v>
      </c>
      <c r="JM14" s="27">
        <v>2.2186163270831023</v>
      </c>
      <c r="JN14" s="27">
        <v>22.776657357867467</v>
      </c>
      <c r="JO14" s="27">
        <v>678.97990549777603</v>
      </c>
      <c r="JP14" s="27">
        <v>22.995337769477658</v>
      </c>
      <c r="JQ14" s="27">
        <v>22.995337769477658</v>
      </c>
      <c r="JR14" s="27">
        <v>651.22249179068046</v>
      </c>
      <c r="JS14" s="27">
        <v>2230.8035261230466</v>
      </c>
      <c r="JT14" s="27">
        <v>1534.4062251228563</v>
      </c>
      <c r="JU14" s="27">
        <v>715.95249372683213</v>
      </c>
      <c r="JV14" s="27">
        <v>717.99314152023999</v>
      </c>
      <c r="JW14" s="27">
        <v>36.51834314541567</v>
      </c>
      <c r="JX14" s="27">
        <v>35.307877870946726</v>
      </c>
      <c r="JY14" s="27">
        <v>31.518343145415674</v>
      </c>
      <c r="JZ14" s="27">
        <v>-1.9999399999999947</v>
      </c>
      <c r="KA14" s="27">
        <v>33.263273297601842</v>
      </c>
      <c r="KB14" s="27">
        <v>-25.751096769866948</v>
      </c>
      <c r="KC14" s="27">
        <v>22.995557626022926</v>
      </c>
      <c r="KD14" s="27">
        <v>220.32768686536713</v>
      </c>
      <c r="KE14" s="27">
        <v>22.995557626022926</v>
      </c>
      <c r="KF14" s="27">
        <v>-215.6615879556274</v>
      </c>
      <c r="KG14" s="27">
        <v>68.196257856216434</v>
      </c>
      <c r="KH14" s="27">
        <v>42.701335708999636</v>
      </c>
      <c r="KI14" s="27">
        <v>3.8919430516412445</v>
      </c>
      <c r="KJ14" s="27">
        <v>3.8919430516412445</v>
      </c>
      <c r="KK14" s="27">
        <v>328.74956947229003</v>
      </c>
      <c r="KL14" s="27">
        <v>305.07926495485145</v>
      </c>
      <c r="KM14" s="27">
        <v>384.31987923083216</v>
      </c>
      <c r="KN14" s="27">
        <v>547.54699014718369</v>
      </c>
      <c r="KO14" s="27">
        <v>802.46801808188673</v>
      </c>
      <c r="KP14" s="27">
        <v>1454.1988640033817</v>
      </c>
      <c r="KQ14" s="27">
        <v>55.019169359752361</v>
      </c>
      <c r="KR14" s="27">
        <v>56.807292363944313</v>
      </c>
      <c r="KS14" s="27">
        <v>-2.2232206105151833</v>
      </c>
      <c r="KT14" s="27">
        <v>-5.0481247562577973</v>
      </c>
      <c r="KU14" s="27">
        <v>-4.7393077752683412</v>
      </c>
      <c r="KV14" s="27">
        <v>409.75728751474492</v>
      </c>
      <c r="KW14" s="27">
        <v>-2.2232206105151833</v>
      </c>
      <c r="KX14" s="27">
        <v>-3.4956708853546656</v>
      </c>
      <c r="KY14" s="27">
        <v>27.000777567339519</v>
      </c>
      <c r="KZ14" s="27">
        <v>15.253788917730196</v>
      </c>
      <c r="LA14" s="27">
        <v>377.78490031428112</v>
      </c>
      <c r="LB14" s="27">
        <v>398.49937170379269</v>
      </c>
      <c r="LC14" s="27">
        <v>12.999974372755071</v>
      </c>
      <c r="LD14" s="27">
        <v>-6.0113076781943189</v>
      </c>
      <c r="LE14" s="27">
        <v>-33.798397860537563</v>
      </c>
      <c r="LF14" s="27">
        <v>86.285806793512506</v>
      </c>
      <c r="LG14" s="27">
        <v>17.028679932655852</v>
      </c>
      <c r="LH14" s="27">
        <v>8.5312368617992611</v>
      </c>
      <c r="LI14" s="27">
        <v>18.149290157033068</v>
      </c>
      <c r="LJ14" s="27">
        <v>15.541207359128489</v>
      </c>
      <c r="LK14" s="27">
        <v>29.417223330538626</v>
      </c>
      <c r="LL14" s="27">
        <v>648.219407147531</v>
      </c>
      <c r="LM14" s="27">
        <v>-1.3693321193032046</v>
      </c>
      <c r="LN14" s="27">
        <v>87.495364812213893</v>
      </c>
      <c r="LO14" s="27">
        <v>8.6031369849296233</v>
      </c>
      <c r="LP14" s="27">
        <v>8.6031369849296233</v>
      </c>
      <c r="LQ14" s="27">
        <v>31.353824706250705</v>
      </c>
      <c r="LR14" s="27">
        <v>-151.60433057281494</v>
      </c>
      <c r="LS14" s="27">
        <v>-2.5180099810330958</v>
      </c>
      <c r="LT14" s="27">
        <v>28.000777567339519</v>
      </c>
      <c r="LU14" s="27">
        <v>8.7470491822005663</v>
      </c>
      <c r="LV14" s="28">
        <v>11.791028149280539</v>
      </c>
      <c r="LW14" s="28">
        <v>2.1386163270831022</v>
      </c>
      <c r="LX14" s="28">
        <v>12.84197781316567</v>
      </c>
      <c r="LY14" s="28">
        <v>3.2142368617992609</v>
      </c>
      <c r="LZ14" s="28">
        <v>1</v>
      </c>
      <c r="MA14" s="28">
        <v>421.61433129500728</v>
      </c>
      <c r="MB14" s="28">
        <v>63.049988848933303</v>
      </c>
      <c r="MC14" s="28">
        <v>0.99997201014518733</v>
      </c>
      <c r="MD14" s="28">
        <v>489.49726487948311</v>
      </c>
      <c r="ME14" s="28">
        <v>86.497312416804704</v>
      </c>
      <c r="MF14" s="28">
        <v>86.285806793512521</v>
      </c>
      <c r="MG14" s="28">
        <v>5.1712368617992608</v>
      </c>
      <c r="MH14" s="28">
        <v>-41.406568694386522</v>
      </c>
      <c r="MI14" s="28">
        <v>85.149912116944449</v>
      </c>
      <c r="MJ14" s="28">
        <v>-0.50400062086138131</v>
      </c>
      <c r="MK14" s="28">
        <v>76.951233061449997</v>
      </c>
      <c r="ML14" s="28">
        <v>75.927082337603721</v>
      </c>
      <c r="MM14" s="28">
        <v>76.898679494620552</v>
      </c>
      <c r="MN14" s="28">
        <v>616.69220597359697</v>
      </c>
      <c r="MO14" s="28">
        <v>696.83839370987585</v>
      </c>
      <c r="MP14" s="28">
        <v>16.994740120837005</v>
      </c>
      <c r="MQ14" s="28">
        <v>-6.9414401922365018E-2</v>
      </c>
      <c r="MR14" s="28">
        <v>13.510264171759118</v>
      </c>
      <c r="MS14" s="28">
        <v>58.249240000000007</v>
      </c>
      <c r="MT14" s="28">
        <v>31.648065768624765</v>
      </c>
      <c r="MU14" s="28">
        <v>9.1866292549115602E-2</v>
      </c>
      <c r="MV14" s="28">
        <v>1.910072920806396</v>
      </c>
      <c r="MW14" s="28">
        <v>34.998145924885556</v>
      </c>
      <c r="MX14" s="28">
        <v>2.174590968956966</v>
      </c>
      <c r="MY14" s="28">
        <v>0.16000679959416389</v>
      </c>
      <c r="MZ14" s="28">
        <v>2.0070771199999995</v>
      </c>
      <c r="NA14" s="28">
        <v>1.5356328345785224E-2</v>
      </c>
      <c r="NB14" s="28">
        <v>64.03530136696638</v>
      </c>
      <c r="NC14" s="28">
        <v>53.696855210349717</v>
      </c>
      <c r="ND14" s="28">
        <v>0.92702435595742694</v>
      </c>
      <c r="NE14" s="28">
        <v>11.04183726930839</v>
      </c>
    </row>
    <row r="15" spans="1:369" x14ac:dyDescent="0.25">
      <c r="A15" s="1"/>
      <c r="B15" s="26">
        <v>45992</v>
      </c>
      <c r="C15" s="27">
        <v>26.213192389034123</v>
      </c>
      <c r="D15" s="27">
        <v>28.69059234780303</v>
      </c>
      <c r="E15" s="27">
        <v>54.394557039515171</v>
      </c>
      <c r="F15" s="27">
        <v>54.394557039515171</v>
      </c>
      <c r="G15" s="27">
        <v>28.209571765488874</v>
      </c>
      <c r="H15" s="27">
        <v>16.597320162657663</v>
      </c>
      <c r="I15" s="27">
        <v>39.163187500001243</v>
      </c>
      <c r="J15" s="27">
        <v>204.50521178127644</v>
      </c>
      <c r="K15" s="27">
        <v>207.03314930999045</v>
      </c>
      <c r="L15" s="27">
        <v>25.857848813684768</v>
      </c>
      <c r="M15" s="27">
        <v>34.931576489581019</v>
      </c>
      <c r="N15" s="27">
        <v>26.76045554622333</v>
      </c>
      <c r="O15" s="27">
        <v>22.940211359263937</v>
      </c>
      <c r="P15" s="27">
        <v>22.940211359263937</v>
      </c>
      <c r="Q15" s="27">
        <v>1.8891752530720147</v>
      </c>
      <c r="R15" s="27">
        <v>1.999936799999996</v>
      </c>
      <c r="S15" s="27">
        <v>2.1500088000000224</v>
      </c>
      <c r="T15" s="27">
        <v>2.3000640000000132</v>
      </c>
      <c r="U15" s="27">
        <v>-9.8555680966010666</v>
      </c>
      <c r="V15" s="27">
        <v>-6.0611129368934034</v>
      </c>
      <c r="W15" s="27">
        <v>-5.4993006828932364E-2</v>
      </c>
      <c r="X15" s="27">
        <v>1144.0598835597727</v>
      </c>
      <c r="Y15" s="27">
        <v>1.785701661832503</v>
      </c>
      <c r="Z15" s="27">
        <v>1.7713539437446881</v>
      </c>
      <c r="AA15" s="27">
        <v>1.0700002804440971</v>
      </c>
      <c r="AB15" s="27">
        <v>1.0700002804440971</v>
      </c>
      <c r="AC15" s="27">
        <v>1.0450000149078769</v>
      </c>
      <c r="AD15" s="27">
        <v>1.0450000149078769</v>
      </c>
      <c r="AE15" s="27">
        <v>27.000390570465527</v>
      </c>
      <c r="AF15" s="27">
        <v>31.000390570465527</v>
      </c>
      <c r="AG15" s="27">
        <v>0.21056941718703723</v>
      </c>
      <c r="AH15" s="27">
        <v>-22.383645340410254</v>
      </c>
      <c r="AI15" s="27">
        <v>3.6333895650161279</v>
      </c>
      <c r="AJ15" s="27">
        <v>3.0613539437446882</v>
      </c>
      <c r="AK15" s="27">
        <v>57.615685507937215</v>
      </c>
      <c r="AL15" s="27">
        <v>1.7913539437446881</v>
      </c>
      <c r="AM15" s="27">
        <v>-0.10499889999999965</v>
      </c>
      <c r="AN15" s="27">
        <v>3.8908841710070959E-3</v>
      </c>
      <c r="AO15" s="27">
        <v>-9.7255466495944465E-2</v>
      </c>
      <c r="AP15" s="27">
        <v>-9.7254838132542779E-2</v>
      </c>
      <c r="AQ15" s="27">
        <v>-2.7718892098808339</v>
      </c>
      <c r="AR15" s="27">
        <v>16.894573499999996</v>
      </c>
      <c r="AS15" s="27">
        <v>-0.26401729113076045</v>
      </c>
      <c r="AT15" s="27">
        <v>28.000251408073339</v>
      </c>
      <c r="AU15" s="27">
        <v>0.15250032000000002</v>
      </c>
      <c r="AV15" s="27">
        <v>-0.1068113039202411</v>
      </c>
      <c r="AW15" s="27">
        <v>5.1187761152617396E-3</v>
      </c>
      <c r="AX15" s="27">
        <v>-3.2015029132637096E-5</v>
      </c>
      <c r="AY15" s="27">
        <v>1.9738546593006527</v>
      </c>
      <c r="AZ15" s="27">
        <v>-9.8584660858737383</v>
      </c>
      <c r="BA15" s="27">
        <v>2.0560412319999997</v>
      </c>
      <c r="BB15" s="27">
        <v>-0.2526549368362197</v>
      </c>
      <c r="BC15" s="27">
        <v>10.023585977362091</v>
      </c>
      <c r="BD15" s="27">
        <v>73.650872169077104</v>
      </c>
      <c r="BE15" s="27">
        <v>467.68308925509712</v>
      </c>
      <c r="BF15" s="27">
        <v>-2.7718892098808339</v>
      </c>
      <c r="BG15" s="27">
        <v>6.0571727792725394</v>
      </c>
      <c r="BH15" s="27">
        <v>2.2482429101259331</v>
      </c>
      <c r="BI15" s="27">
        <v>16.065567000000005</v>
      </c>
      <c r="BJ15" s="27">
        <v>14.272292277703352</v>
      </c>
      <c r="BK15" s="27">
        <v>195.73662193518564</v>
      </c>
      <c r="BL15" s="27">
        <v>-0.28265493683621967</v>
      </c>
      <c r="BM15" s="27">
        <v>57.612982479149046</v>
      </c>
      <c r="BN15" s="27">
        <v>2.056009216970867</v>
      </c>
      <c r="BO15" s="27">
        <v>-0.1068055315299286</v>
      </c>
      <c r="BP15" s="27">
        <v>-0.10999889999999965</v>
      </c>
      <c r="BQ15" s="27">
        <v>88.454221501919207</v>
      </c>
      <c r="BR15" s="27">
        <v>1.9273705080000001</v>
      </c>
      <c r="BS15" s="27">
        <v>6.9393543510539002E-2</v>
      </c>
      <c r="BT15" s="27">
        <v>-35.08256531827854</v>
      </c>
      <c r="BU15" s="27">
        <v>-1.0380777017856406</v>
      </c>
      <c r="BV15" s="27">
        <v>467.33308925509709</v>
      </c>
      <c r="BW15" s="27">
        <v>72.20383698567224</v>
      </c>
      <c r="BX15" s="27">
        <v>11.750007411936789</v>
      </c>
      <c r="BY15" s="27">
        <v>580.98539242912852</v>
      </c>
      <c r="BZ15" s="27">
        <v>24.764410033214471</v>
      </c>
      <c r="CA15" s="27">
        <v>383.58631024862342</v>
      </c>
      <c r="CB15" s="27">
        <v>-7.114142364428508</v>
      </c>
      <c r="CC15" s="27">
        <v>-21.538399173889168</v>
      </c>
      <c r="CD15" s="27">
        <v>-9.4501993522704986</v>
      </c>
      <c r="CE15" s="27">
        <v>-22.605098622932434</v>
      </c>
      <c r="CF15" s="27">
        <v>83.384189019470227</v>
      </c>
      <c r="CG15" s="27">
        <v>83.384189019470227</v>
      </c>
      <c r="CH15" s="27">
        <v>82.011549042884099</v>
      </c>
      <c r="CI15" s="27">
        <v>374.34380991893818</v>
      </c>
      <c r="CJ15" s="27">
        <v>83.384189019470227</v>
      </c>
      <c r="CK15" s="27">
        <v>72.137797187751815</v>
      </c>
      <c r="CL15" s="27">
        <v>541.10273314712208</v>
      </c>
      <c r="CM15" s="27">
        <v>496.10273314712208</v>
      </c>
      <c r="CN15" s="27">
        <v>16.509341210796663</v>
      </c>
      <c r="CO15" s="27">
        <v>-7.9696661659259682</v>
      </c>
      <c r="CP15" s="27">
        <v>394.3516609489792</v>
      </c>
      <c r="CQ15" s="27">
        <v>13.614937288240545</v>
      </c>
      <c r="CR15" s="27">
        <v>443.00144977700847</v>
      </c>
      <c r="CS15" s="27">
        <v>11.301919151192418</v>
      </c>
      <c r="CT15" s="27">
        <v>10.887359094518239</v>
      </c>
      <c r="CU15" s="27">
        <v>682.98283461508117</v>
      </c>
      <c r="CV15" s="27">
        <v>23.790281782942618</v>
      </c>
      <c r="CW15" s="27">
        <v>684.63904686087278</v>
      </c>
      <c r="CX15" s="27">
        <v>-0.10999889999999965</v>
      </c>
      <c r="CY15" s="27">
        <v>1.7458520720340425</v>
      </c>
      <c r="CZ15" s="27">
        <v>-0.10499300744746209</v>
      </c>
      <c r="DA15" s="27">
        <v>1.6813539437446881</v>
      </c>
      <c r="DB15" s="27">
        <v>2.164941351802363</v>
      </c>
      <c r="DC15" s="27">
        <v>2.1500149999999834</v>
      </c>
      <c r="DD15" s="27">
        <v>1.8199232000000238</v>
      </c>
      <c r="DE15" s="27">
        <v>1.9560092169708669</v>
      </c>
      <c r="DF15" s="27">
        <v>-8.4996099999999908E-2</v>
      </c>
      <c r="DG15" s="27">
        <v>1.8999199999999947</v>
      </c>
      <c r="DH15" s="27">
        <v>2.0499749999999923</v>
      </c>
      <c r="DI15" s="27">
        <v>39.152646293874135</v>
      </c>
      <c r="DJ15" s="27">
        <v>38.402196293874134</v>
      </c>
      <c r="DK15" s="27">
        <v>384.0219629387413</v>
      </c>
      <c r="DL15" s="27">
        <v>221.7999232495068</v>
      </c>
      <c r="DM15" s="27">
        <v>39.402796293874133</v>
      </c>
      <c r="DN15" s="27">
        <v>618.7648506383448</v>
      </c>
      <c r="DO15" s="27">
        <v>-16.023383896568266</v>
      </c>
      <c r="DP15" s="27">
        <v>392.85790725375017</v>
      </c>
      <c r="DQ15" s="27">
        <v>377.21822898969316</v>
      </c>
      <c r="DR15" s="27">
        <v>596.88847896218272</v>
      </c>
      <c r="DS15" s="27">
        <v>680.91459435452521</v>
      </c>
      <c r="DT15" s="27">
        <v>699.5817233917237</v>
      </c>
      <c r="DU15" s="27">
        <v>699.8388970497158</v>
      </c>
      <c r="DV15" s="27">
        <v>716.5454205532036</v>
      </c>
      <c r="DW15" s="27">
        <v>9.0001257040366696</v>
      </c>
      <c r="DX15" s="27">
        <v>12.945289418017079</v>
      </c>
      <c r="DY15" s="27">
        <v>22.68884425341265</v>
      </c>
      <c r="DZ15" s="27">
        <v>4.9998832071663983</v>
      </c>
      <c r="EA15" s="27">
        <v>732.5454205532036</v>
      </c>
      <c r="EB15" s="27">
        <v>25.000251408073339</v>
      </c>
      <c r="EC15" s="27">
        <v>23.824124454320604</v>
      </c>
      <c r="ED15" s="27">
        <v>10.597320162657663</v>
      </c>
      <c r="EE15" s="27">
        <v>-31.166483369999966</v>
      </c>
      <c r="EF15" s="27">
        <v>-0.97703120935948218</v>
      </c>
      <c r="EG15" s="27">
        <v>24.847266602512637</v>
      </c>
      <c r="EH15" s="27">
        <v>8.6031602550414448</v>
      </c>
      <c r="EI15" s="27">
        <v>9.5412184501333002</v>
      </c>
      <c r="EJ15" s="27">
        <v>-62.332966739999932</v>
      </c>
      <c r="EK15" s="27">
        <v>12.052866193303274</v>
      </c>
      <c r="EL15" s="27">
        <v>21.062636217237625</v>
      </c>
      <c r="EM15" s="27">
        <v>-3.8071215574935051</v>
      </c>
      <c r="EN15" s="27">
        <v>412.12462708786484</v>
      </c>
      <c r="EO15" s="27">
        <v>2.7239064433457836</v>
      </c>
      <c r="EP15" s="27">
        <v>629.1960099725319</v>
      </c>
      <c r="EQ15" s="27">
        <v>629.20986580555689</v>
      </c>
      <c r="ER15" s="27">
        <v>2.3879594970270412</v>
      </c>
      <c r="ES15" s="27">
        <v>616.23142272590235</v>
      </c>
      <c r="ET15" s="27">
        <v>21.651659372790338</v>
      </c>
      <c r="EU15" s="27">
        <v>683.63230068607425</v>
      </c>
      <c r="EV15" s="27">
        <v>683.63230068607425</v>
      </c>
      <c r="EW15" s="27">
        <v>10.690245371303853</v>
      </c>
      <c r="EX15" s="27">
        <v>-4.1504523476334265</v>
      </c>
      <c r="EY15" s="27">
        <v>558.50184033296637</v>
      </c>
      <c r="EZ15" s="27">
        <v>-4.1516706390936156</v>
      </c>
      <c r="FA15" s="27">
        <v>527.02588914210514</v>
      </c>
      <c r="FB15" s="27">
        <v>621.57090136589306</v>
      </c>
      <c r="FC15" s="27">
        <v>-16.106811303920242</v>
      </c>
      <c r="FD15" s="27">
        <v>-70.332966739999932</v>
      </c>
      <c r="FE15" s="27">
        <v>10647.494845622439</v>
      </c>
      <c r="FF15" s="27">
        <v>216.17121944185993</v>
      </c>
      <c r="FG15" s="27">
        <v>12.999997954395502</v>
      </c>
      <c r="FH15" s="27">
        <v>718.23668946289058</v>
      </c>
      <c r="FI15" s="27">
        <v>15.25</v>
      </c>
      <c r="FJ15" s="27">
        <v>13.250016992017343</v>
      </c>
      <c r="FK15" s="27">
        <v>17.097320162657663</v>
      </c>
      <c r="FL15" s="27">
        <v>8.099883207166398</v>
      </c>
      <c r="FM15" s="27">
        <v>-0.83349693539915937</v>
      </c>
      <c r="FN15" s="27">
        <v>66.070463214940148</v>
      </c>
      <c r="FO15" s="27">
        <v>8.6846704145450442</v>
      </c>
      <c r="FP15" s="27">
        <v>7.099883207166398</v>
      </c>
      <c r="FQ15" s="27">
        <v>62.769562744572823</v>
      </c>
      <c r="FR15" s="27">
        <v>5.25</v>
      </c>
      <c r="FS15" s="27">
        <v>7.0003199999999965E-3</v>
      </c>
      <c r="FT15" s="27">
        <v>-0.18056941718703723</v>
      </c>
      <c r="FU15" s="27">
        <v>1.8813539437446882</v>
      </c>
      <c r="FV15" s="27">
        <v>2.1999599999999999</v>
      </c>
      <c r="FW15" s="27">
        <v>1.0724591143429034</v>
      </c>
      <c r="FX15" s="27">
        <v>-16.023383896568266</v>
      </c>
      <c r="FY15" s="27">
        <v>1.9313539437446883</v>
      </c>
      <c r="FZ15" s="27">
        <v>-0.11725739854048081</v>
      </c>
      <c r="GA15" s="27">
        <v>2.3365480560289433</v>
      </c>
      <c r="GB15" s="27">
        <v>-3.5381688600767682</v>
      </c>
      <c r="GC15" s="27">
        <v>28.804684433916002</v>
      </c>
      <c r="GD15" s="27">
        <v>37.765770423734807</v>
      </c>
      <c r="GE15" s="27">
        <v>0.15129302400000003</v>
      </c>
      <c r="GF15" s="27">
        <v>481.93386555601643</v>
      </c>
      <c r="GG15" s="27">
        <v>66.065082516675659</v>
      </c>
      <c r="GH15" s="27">
        <v>481.53386555601645</v>
      </c>
      <c r="GI15" s="27">
        <v>2.4499308556893995</v>
      </c>
      <c r="GJ15" s="27">
        <v>28.804934498721678</v>
      </c>
      <c r="GK15" s="27">
        <v>8.6855920451203907</v>
      </c>
      <c r="GL15" s="27">
        <v>2.6838926841990531</v>
      </c>
      <c r="GM15" s="27">
        <v>-1.3692732965032636E-2</v>
      </c>
      <c r="GN15" s="27">
        <v>1.8604869192443265</v>
      </c>
      <c r="GO15" s="27">
        <v>325.69283782354728</v>
      </c>
      <c r="GP15" s="27">
        <v>5.25</v>
      </c>
      <c r="GQ15" s="27">
        <v>0.21781342730065312</v>
      </c>
      <c r="GR15" s="27">
        <v>670.31059792708129</v>
      </c>
      <c r="GS15" s="27">
        <v>32.509117659384394</v>
      </c>
      <c r="GT15" s="27">
        <v>7.000320196673274E-3</v>
      </c>
      <c r="GU15" s="27">
        <v>0.15129302584171309</v>
      </c>
      <c r="GV15" s="27">
        <v>-70.332966739999932</v>
      </c>
      <c r="GW15" s="27">
        <v>7.2151651567239489E-2</v>
      </c>
      <c r="GX15" s="27">
        <v>12.635307790059025</v>
      </c>
      <c r="GY15" s="27">
        <v>8.6526931515580898</v>
      </c>
      <c r="GZ15" s="27">
        <v>0.40519411228425506</v>
      </c>
      <c r="HA15" s="27">
        <v>0.49519411228425503</v>
      </c>
      <c r="HB15" s="27">
        <v>16.336888343563974</v>
      </c>
      <c r="HC15" s="27">
        <v>0.14779271145854544</v>
      </c>
      <c r="HD15" s="27">
        <v>0.14779271145854542</v>
      </c>
      <c r="HE15" s="27">
        <v>2.2738546593006528</v>
      </c>
      <c r="HF15" s="27">
        <v>2.2738546593006528E-2</v>
      </c>
      <c r="HG15" s="27">
        <v>-0.11369273296503264</v>
      </c>
      <c r="HH15" s="27">
        <v>-0.10369273296503265</v>
      </c>
      <c r="HI15" s="27">
        <v>-0.10499300682893237</v>
      </c>
      <c r="HJ15" s="27">
        <v>2.1751434941981809</v>
      </c>
      <c r="HK15" s="27">
        <v>-3.4900319999999943E-2</v>
      </c>
      <c r="HL15" s="27">
        <v>8.5098600000000066E-2</v>
      </c>
      <c r="HM15" s="27">
        <v>28.453616929459827</v>
      </c>
      <c r="HN15" s="27">
        <v>27.993168827992505</v>
      </c>
      <c r="HO15" s="27">
        <v>670.90059792708132</v>
      </c>
      <c r="HP15" s="27">
        <v>1274.6993654811768</v>
      </c>
      <c r="HQ15" s="27">
        <v>1376.2727129522773</v>
      </c>
      <c r="HR15" s="27">
        <v>629.89577806293391</v>
      </c>
      <c r="HS15" s="27">
        <v>631.89577806293391</v>
      </c>
      <c r="HT15" s="27">
        <v>720.13514958280473</v>
      </c>
      <c r="HU15" s="27">
        <v>730.00005518548016</v>
      </c>
      <c r="HV15" s="27">
        <v>672.5454205532036</v>
      </c>
      <c r="HW15" s="27">
        <v>27.293476496512199</v>
      </c>
      <c r="HX15" s="27">
        <v>4.9998832071663983</v>
      </c>
      <c r="HY15" s="27">
        <v>-26.383645340410254</v>
      </c>
      <c r="HZ15" s="27">
        <v>644.1442337959503</v>
      </c>
      <c r="IA15" s="27">
        <v>620.0039761329748</v>
      </c>
      <c r="IB15" s="27">
        <v>6.4730513488163473</v>
      </c>
      <c r="IC15" s="27">
        <v>9.8287566939010631</v>
      </c>
      <c r="ID15" s="27">
        <v>80.039315010377891</v>
      </c>
      <c r="IE15" s="27">
        <v>634.32639000745473</v>
      </c>
      <c r="IF15" s="27">
        <v>90.783933982943651</v>
      </c>
      <c r="IG15" s="27">
        <v>0.26380075798064917</v>
      </c>
      <c r="IH15" s="27">
        <v>449.02869474541853</v>
      </c>
      <c r="II15" s="27">
        <v>-21.084753670249086</v>
      </c>
      <c r="IJ15" s="27">
        <v>392.85790725375011</v>
      </c>
      <c r="IK15" s="27">
        <v>18.838347143213326</v>
      </c>
      <c r="IL15" s="27">
        <v>415.33313534014724</v>
      </c>
      <c r="IM15" s="27">
        <v>392.85790725375011</v>
      </c>
      <c r="IN15" s="27">
        <v>-13.191822670205127</v>
      </c>
      <c r="IO15" s="27">
        <v>-11.191822670205127</v>
      </c>
      <c r="IP15" s="27">
        <v>394.65431875493897</v>
      </c>
      <c r="IQ15" s="27">
        <v>-2.0144352639994874</v>
      </c>
      <c r="IR15" s="27">
        <v>433.20938075811392</v>
      </c>
      <c r="IS15" s="27">
        <v>29.517223330538627</v>
      </c>
      <c r="IT15" s="27">
        <v>21.062636217237646</v>
      </c>
      <c r="IU15" s="27">
        <v>-6.9667775522978674</v>
      </c>
      <c r="IV15" s="27">
        <v>-7.12684371995541</v>
      </c>
      <c r="IW15" s="27">
        <v>394.3516609489792</v>
      </c>
      <c r="IX15" s="27">
        <v>383.28203264868165</v>
      </c>
      <c r="IY15" s="27">
        <v>-6.0000249999999893</v>
      </c>
      <c r="IZ15" s="27">
        <v>-35.381688600767681</v>
      </c>
      <c r="JA15" s="27">
        <v>0.51875142385999196</v>
      </c>
      <c r="JB15" s="27">
        <v>5.3065766600600872</v>
      </c>
      <c r="JC15" s="27">
        <v>18.000251408073339</v>
      </c>
      <c r="JD15" s="27">
        <v>19.729367762671931</v>
      </c>
      <c r="JE15" s="27">
        <v>-6.4588117392248066</v>
      </c>
      <c r="JF15" s="27">
        <v>197.34174821375623</v>
      </c>
      <c r="JG15" s="27">
        <v>676.9921196951741</v>
      </c>
      <c r="JH15" s="27">
        <v>672.28328974379178</v>
      </c>
      <c r="JI15" s="27">
        <v>653.72929467742779</v>
      </c>
      <c r="JJ15" s="27">
        <v>663.21592981383924</v>
      </c>
      <c r="JK15" s="27">
        <v>587.20986580555689</v>
      </c>
      <c r="JL15" s="27">
        <v>666.62377646590505</v>
      </c>
      <c r="JM15" s="27">
        <v>1.9911882607751927</v>
      </c>
      <c r="JN15" s="27">
        <v>21.824124454320604</v>
      </c>
      <c r="JO15" s="27">
        <v>669.7107837083887</v>
      </c>
      <c r="JP15" s="27">
        <v>22.000180228540181</v>
      </c>
      <c r="JQ15" s="27">
        <v>22.000180228540181</v>
      </c>
      <c r="JR15" s="27">
        <v>632.11461098613336</v>
      </c>
      <c r="JS15" s="27">
        <v>2220.2539133886717</v>
      </c>
      <c r="JT15" s="27">
        <v>1540.1971734811009</v>
      </c>
      <c r="JU15" s="27">
        <v>710.0112645071099</v>
      </c>
      <c r="JV15" s="27">
        <v>712.10659404099181</v>
      </c>
      <c r="JW15" s="27">
        <v>35.764410033214475</v>
      </c>
      <c r="JX15" s="27">
        <v>39.750589323945327</v>
      </c>
      <c r="JY15" s="27">
        <v>30.764410033214471</v>
      </c>
      <c r="JZ15" s="27">
        <v>-1.9999399999999947</v>
      </c>
      <c r="KA15" s="27">
        <v>37.725770423734808</v>
      </c>
      <c r="KB15" s="27">
        <v>-27.749672783050542</v>
      </c>
      <c r="KC15" s="27">
        <v>23.11295093567459</v>
      </c>
      <c r="KD15" s="27">
        <v>214.27619644751852</v>
      </c>
      <c r="KE15" s="27">
        <v>22.000390570465527</v>
      </c>
      <c r="KF15" s="27">
        <v>-208.98482260437009</v>
      </c>
      <c r="KG15" s="27">
        <v>68.981720820007325</v>
      </c>
      <c r="KH15" s="27">
        <v>45.201015750503544</v>
      </c>
      <c r="KI15" s="27">
        <v>3.6533966138283449</v>
      </c>
      <c r="KJ15" s="27">
        <v>3.6533966138283454</v>
      </c>
      <c r="KK15" s="27">
        <v>325.7928378235473</v>
      </c>
      <c r="KL15" s="27">
        <v>300.71752804525067</v>
      </c>
      <c r="KM15" s="27">
        <v>383.57665662896511</v>
      </c>
      <c r="KN15" s="27">
        <v>546.00005518548016</v>
      </c>
      <c r="KO15" s="27">
        <v>799.93899243272654</v>
      </c>
      <c r="KP15" s="27">
        <v>1443.0639264550634</v>
      </c>
      <c r="KQ15" s="27">
        <v>51.999991817582007</v>
      </c>
      <c r="KR15" s="27">
        <v>53.689991551653421</v>
      </c>
      <c r="KS15" s="27">
        <v>-2.6383645340410253</v>
      </c>
      <c r="KT15" s="27">
        <v>-5.4045514236562546</v>
      </c>
      <c r="KU15" s="27">
        <v>-5.0648845869026813</v>
      </c>
      <c r="KV15" s="27">
        <v>404.97918447031128</v>
      </c>
      <c r="KW15" s="27">
        <v>-2.6383645340410253</v>
      </c>
      <c r="KX15" s="27">
        <v>-3.0972106027178734</v>
      </c>
      <c r="KY15" s="27">
        <v>26.380075798064915</v>
      </c>
      <c r="KZ15" s="27">
        <v>14.708702551539382</v>
      </c>
      <c r="LA15" s="27">
        <v>377.21822898969316</v>
      </c>
      <c r="LB15" s="27">
        <v>396.01576859752839</v>
      </c>
      <c r="LC15" s="27">
        <v>13.190565500548423</v>
      </c>
      <c r="LD15" s="27">
        <v>-5.5235725398038777</v>
      </c>
      <c r="LE15" s="27">
        <v>-29.769758640684064</v>
      </c>
      <c r="LF15" s="27">
        <v>85.235891709567937</v>
      </c>
      <c r="LG15" s="27">
        <v>17.097320162657663</v>
      </c>
      <c r="LH15" s="27">
        <v>8.2587514238599926</v>
      </c>
      <c r="LI15" s="27">
        <v>17.500251408073339</v>
      </c>
      <c r="LJ15" s="27">
        <v>16.226162047292839</v>
      </c>
      <c r="LK15" s="27">
        <v>29.417223330538626</v>
      </c>
      <c r="LL15" s="27">
        <v>629.1960099725319</v>
      </c>
      <c r="LM15" s="27">
        <v>-0.74747177340196236</v>
      </c>
      <c r="LN15" s="27">
        <v>88.454221501919207</v>
      </c>
      <c r="LO15" s="27">
        <v>8.5552188136010301</v>
      </c>
      <c r="LP15" s="27">
        <v>8.5552188136010301</v>
      </c>
      <c r="LQ15" s="27">
        <v>32.285156960967605</v>
      </c>
      <c r="LR15" s="27">
        <v>-146.70404715179444</v>
      </c>
      <c r="LS15" s="27">
        <v>-0.97703120935948218</v>
      </c>
      <c r="LT15" s="27">
        <v>27.380075798064915</v>
      </c>
      <c r="LU15" s="27">
        <v>7.5552691979341695</v>
      </c>
      <c r="LV15" s="28">
        <v>10.304287645328513</v>
      </c>
      <c r="LW15" s="28">
        <v>1.9111882607751927</v>
      </c>
      <c r="LX15" s="28">
        <v>11.354391931039812</v>
      </c>
      <c r="LY15" s="28">
        <v>2.941751423859992</v>
      </c>
      <c r="LZ15" s="28">
        <v>1</v>
      </c>
      <c r="MA15" s="28">
        <v>418.34380991893818</v>
      </c>
      <c r="MB15" s="28">
        <v>62.38574195701235</v>
      </c>
      <c r="MC15" s="28">
        <v>1.2499650126814841</v>
      </c>
      <c r="MD15" s="28">
        <v>486.53291601589871</v>
      </c>
      <c r="ME15" s="28">
        <v>84.676169954011016</v>
      </c>
      <c r="MF15" s="28">
        <v>85.235891709567923</v>
      </c>
      <c r="MG15" s="28">
        <v>4.8987514238599923</v>
      </c>
      <c r="MH15" s="28">
        <v>-39.143757007969334</v>
      </c>
      <c r="MI15" s="28">
        <v>85.008316245095713</v>
      </c>
      <c r="MJ15" s="28">
        <v>0.39900860276511319</v>
      </c>
      <c r="MK15" s="28">
        <v>75.673508576306986</v>
      </c>
      <c r="ML15" s="28">
        <v>74.689403389815368</v>
      </c>
      <c r="MM15" s="28">
        <v>75.667358999882296</v>
      </c>
      <c r="MN15" s="28">
        <v>597.20986580555689</v>
      </c>
      <c r="MO15" s="28">
        <v>688.37044076712152</v>
      </c>
      <c r="MP15" s="28">
        <v>17.722802068233136</v>
      </c>
      <c r="MQ15" s="28">
        <v>-0.16381056453657586</v>
      </c>
      <c r="MR15" s="28">
        <v>13.677638182692144</v>
      </c>
      <c r="MS15" s="28">
        <v>58.950608400000007</v>
      </c>
      <c r="MT15" s="28">
        <v>30.176421986064007</v>
      </c>
      <c r="MU15" s="28">
        <v>9.0968665928020151E-2</v>
      </c>
      <c r="MV15" s="28">
        <v>1.9013539437446882</v>
      </c>
      <c r="MW15" s="28">
        <v>35.381688600767681</v>
      </c>
      <c r="MX15" s="28">
        <v>2.1260092169708669</v>
      </c>
      <c r="MY15" s="28">
        <v>0.14099999964237211</v>
      </c>
      <c r="MZ15" s="28">
        <v>1.9760412319999996</v>
      </c>
      <c r="NA15" s="28">
        <v>1.5356328345785224E-2</v>
      </c>
      <c r="NB15" s="28">
        <v>64.202798131105325</v>
      </c>
      <c r="NC15" s="28">
        <v>53.946154295904421</v>
      </c>
      <c r="ND15" s="28">
        <v>0.87075389665078973</v>
      </c>
      <c r="NE15" s="28">
        <v>10.84875009193652</v>
      </c>
    </row>
    <row r="16" spans="1:369" x14ac:dyDescent="0.25">
      <c r="A16" s="1"/>
      <c r="B16" s="26">
        <v>46023</v>
      </c>
      <c r="C16" s="27">
        <v>26.213192389034123</v>
      </c>
      <c r="D16" s="27">
        <v>28.650469653479856</v>
      </c>
      <c r="E16" s="27">
        <v>54.05350836380962</v>
      </c>
      <c r="F16" s="27">
        <v>54.05350836380962</v>
      </c>
      <c r="G16" s="27">
        <v>28.19829244850947</v>
      </c>
      <c r="H16" s="27">
        <v>16.345015986305111</v>
      </c>
      <c r="I16" s="27">
        <v>39.135792445289546</v>
      </c>
      <c r="J16" s="27">
        <v>202.56139986731577</v>
      </c>
      <c r="K16" s="27">
        <v>205.53990822208948</v>
      </c>
      <c r="L16" s="27">
        <v>25.857848813684768</v>
      </c>
      <c r="M16" s="27">
        <v>34.93506999658068</v>
      </c>
      <c r="N16" s="27">
        <v>26.749755643965745</v>
      </c>
      <c r="O16" s="27">
        <v>23.029992417268076</v>
      </c>
      <c r="P16" s="27">
        <v>23.029992417268076</v>
      </c>
      <c r="Q16" s="27">
        <v>1.8891752530720147</v>
      </c>
      <c r="R16" s="27">
        <v>1.999936799999996</v>
      </c>
      <c r="S16" s="27">
        <v>2.1500088000000224</v>
      </c>
      <c r="T16" s="27">
        <v>2.3000640000000132</v>
      </c>
      <c r="U16" s="27">
        <v>-10.090272038909665</v>
      </c>
      <c r="V16" s="27">
        <v>-6.2481086323973969</v>
      </c>
      <c r="W16" s="27">
        <v>-0.12719316909190265</v>
      </c>
      <c r="X16" s="27">
        <v>1149.7494143445674</v>
      </c>
      <c r="Y16" s="27">
        <v>1.7767078696554659</v>
      </c>
      <c r="Z16" s="27">
        <v>1.7566876530335231</v>
      </c>
      <c r="AA16" s="27">
        <v>1.0700002804440971</v>
      </c>
      <c r="AB16" s="27">
        <v>1.0700002804440971</v>
      </c>
      <c r="AC16" s="27">
        <v>1.0471630495538249</v>
      </c>
      <c r="AD16" s="27">
        <v>1.0471630495538249</v>
      </c>
      <c r="AE16" s="27">
        <v>26.193156471811928</v>
      </c>
      <c r="AF16" s="27">
        <v>30.193156471811928</v>
      </c>
      <c r="AG16" s="27">
        <v>0.19166147588119362</v>
      </c>
      <c r="AH16" s="27">
        <v>-26.511294092945128</v>
      </c>
      <c r="AI16" s="27">
        <v>3.6079931960846969</v>
      </c>
      <c r="AJ16" s="27">
        <v>3.0466876530335232</v>
      </c>
      <c r="AK16" s="27">
        <v>57.267079631611089</v>
      </c>
      <c r="AL16" s="27">
        <v>1.7766876530335232</v>
      </c>
      <c r="AM16" s="27">
        <v>-0.12999639999999957</v>
      </c>
      <c r="AN16" s="27">
        <v>3.1378098153283032E-2</v>
      </c>
      <c r="AO16" s="27">
        <v>-0.11005624586618527</v>
      </c>
      <c r="AP16" s="27">
        <v>-0.10749869650299132</v>
      </c>
      <c r="AQ16" s="27">
        <v>-2.5929241666603131</v>
      </c>
      <c r="AR16" s="27">
        <v>16.059382499999995</v>
      </c>
      <c r="AS16" s="27">
        <v>-0.28394634732240742</v>
      </c>
      <c r="AT16" s="27">
        <v>27.344826690911106</v>
      </c>
      <c r="AU16" s="27">
        <v>0.15250032000000002</v>
      </c>
      <c r="AV16" s="27">
        <v>-0.12699791139641908</v>
      </c>
      <c r="AW16" s="27">
        <v>-7.6781641728926094E-3</v>
      </c>
      <c r="AX16" s="27">
        <v>-3.7659523074293766E-3</v>
      </c>
      <c r="AY16" s="27">
        <v>1.9684837472065364</v>
      </c>
      <c r="AZ16" s="27">
        <v>-10.093120145448367</v>
      </c>
      <c r="BA16" s="27">
        <v>2.0307748359999995</v>
      </c>
      <c r="BB16" s="27">
        <v>-0.27634539478019554</v>
      </c>
      <c r="BC16" s="27">
        <v>10.521110255261387</v>
      </c>
      <c r="BD16" s="27">
        <v>73.127853841350955</v>
      </c>
      <c r="BE16" s="27">
        <v>464.36192251200038</v>
      </c>
      <c r="BF16" s="27">
        <v>-2.5929241666603131</v>
      </c>
      <c r="BG16" s="27">
        <v>5.8962011716920006</v>
      </c>
      <c r="BH16" s="27">
        <v>2.3249934051423704</v>
      </c>
      <c r="BI16" s="27">
        <v>16.116874200000009</v>
      </c>
      <c r="BJ16" s="27">
        <v>14.762551914103248</v>
      </c>
      <c r="BK16" s="27">
        <v>195.33312955678608</v>
      </c>
      <c r="BL16" s="27">
        <v>-0.30634539478019551</v>
      </c>
      <c r="BM16" s="27">
        <v>57.264347736132599</v>
      </c>
      <c r="BN16" s="27">
        <v>2.0270088836925702</v>
      </c>
      <c r="BO16" s="27">
        <v>-0.12699337963943966</v>
      </c>
      <c r="BP16" s="27">
        <v>-0.13499639999999957</v>
      </c>
      <c r="BQ16" s="27">
        <v>89.070173267790736</v>
      </c>
      <c r="BR16" s="27">
        <v>1.9432591559999999</v>
      </c>
      <c r="BS16" s="27">
        <v>8.2010406495232738E-2</v>
      </c>
      <c r="BT16" s="27">
        <v>-30.352058106985481</v>
      </c>
      <c r="BU16" s="27">
        <v>-1.2929788342423161</v>
      </c>
      <c r="BV16" s="27">
        <v>464.01192251200035</v>
      </c>
      <c r="BW16" s="27">
        <v>71.499147329851567</v>
      </c>
      <c r="BX16" s="27">
        <v>11.894524639368125</v>
      </c>
      <c r="BY16" s="27">
        <v>577.01167609619108</v>
      </c>
      <c r="BZ16" s="27">
        <v>23.583883333333333</v>
      </c>
      <c r="CA16" s="27">
        <v>378.76578664417474</v>
      </c>
      <c r="CB16" s="27">
        <v>-7.3162975585809509</v>
      </c>
      <c r="CC16" s="27">
        <v>-22.605773508453378</v>
      </c>
      <c r="CD16" s="27">
        <v>-9.6078292851962335</v>
      </c>
      <c r="CE16" s="27">
        <v>-21.886821993942259</v>
      </c>
      <c r="CF16" s="27">
        <v>82.515277174987801</v>
      </c>
      <c r="CG16" s="27">
        <v>82.515277174987801</v>
      </c>
      <c r="CH16" s="27">
        <v>81.461937131103539</v>
      </c>
      <c r="CI16" s="27">
        <v>370.03554136008165</v>
      </c>
      <c r="CJ16" s="27">
        <v>82.515277174987801</v>
      </c>
      <c r="CK16" s="27">
        <v>71.448527123537573</v>
      </c>
      <c r="CL16" s="27">
        <v>537.13359966582618</v>
      </c>
      <c r="CM16" s="27">
        <v>492.13359966582618</v>
      </c>
      <c r="CN16" s="27">
        <v>16.539378731192386</v>
      </c>
      <c r="CO16" s="27">
        <v>-8.3529489214447619</v>
      </c>
      <c r="CP16" s="27">
        <v>391.29981163090355</v>
      </c>
      <c r="CQ16" s="27">
        <v>15.178341040183792</v>
      </c>
      <c r="CR16" s="27">
        <v>443.72485967641154</v>
      </c>
      <c r="CS16" s="27">
        <v>12.901343751001875</v>
      </c>
      <c r="CT16" s="27">
        <v>11.354706025547051</v>
      </c>
      <c r="CU16" s="27">
        <v>672.28770476568934</v>
      </c>
      <c r="CV16" s="27">
        <v>22.601014629215321</v>
      </c>
      <c r="CW16" s="27">
        <v>673.22501150144535</v>
      </c>
      <c r="CX16" s="27">
        <v>-0.13499639999999957</v>
      </c>
      <c r="CY16" s="27">
        <v>1.6641772575145781</v>
      </c>
      <c r="CZ16" s="27">
        <v>-0.17719317013577443</v>
      </c>
      <c r="DA16" s="27">
        <v>1.6666876530335231</v>
      </c>
      <c r="DB16" s="27">
        <v>2.1394672052962043</v>
      </c>
      <c r="DC16" s="27">
        <v>2.1500149999999834</v>
      </c>
      <c r="DD16" s="27">
        <v>1.8199232000000238</v>
      </c>
      <c r="DE16" s="27">
        <v>1.9270088836925701</v>
      </c>
      <c r="DF16" s="27">
        <v>-0.1700023499999998</v>
      </c>
      <c r="DG16" s="27">
        <v>1.8999199999999947</v>
      </c>
      <c r="DH16" s="27">
        <v>2.0499749999999923</v>
      </c>
      <c r="DI16" s="27">
        <v>39.129168792598577</v>
      </c>
      <c r="DJ16" s="27">
        <v>38.379168792598577</v>
      </c>
      <c r="DK16" s="27">
        <v>383.79168792598574</v>
      </c>
      <c r="DL16" s="27">
        <v>221.42354086826887</v>
      </c>
      <c r="DM16" s="27">
        <v>39.379168792598577</v>
      </c>
      <c r="DN16" s="27">
        <v>622.22260641262562</v>
      </c>
      <c r="DO16" s="27">
        <v>-16.052537253716576</v>
      </c>
      <c r="DP16" s="27">
        <v>387.8667450198634</v>
      </c>
      <c r="DQ16" s="27">
        <v>374.1493103271473</v>
      </c>
      <c r="DR16" s="27">
        <v>595.78987971849438</v>
      </c>
      <c r="DS16" s="27">
        <v>670.18400617806219</v>
      </c>
      <c r="DT16" s="27">
        <v>689.58650492858885</v>
      </c>
      <c r="DU16" s="27">
        <v>689.56890142412726</v>
      </c>
      <c r="DV16" s="27">
        <v>706.01723419035568</v>
      </c>
      <c r="DW16" s="27">
        <v>8.6724133454555528</v>
      </c>
      <c r="DX16" s="27">
        <v>9.9167430393653344</v>
      </c>
      <c r="DY16" s="27">
        <v>21.536607901430962</v>
      </c>
      <c r="DZ16" s="27">
        <v>2.4957719505755249</v>
      </c>
      <c r="EA16" s="27">
        <v>722.01723419035568</v>
      </c>
      <c r="EB16" s="27">
        <v>24.344826690911106</v>
      </c>
      <c r="EC16" s="27">
        <v>22.634367437648766</v>
      </c>
      <c r="ED16" s="27">
        <v>10.345015986305111</v>
      </c>
      <c r="EE16" s="27">
        <v>-28.096917089999977</v>
      </c>
      <c r="EF16" s="27">
        <v>3.3968818934709363E-2</v>
      </c>
      <c r="EG16" s="27">
        <v>23.706056295951878</v>
      </c>
      <c r="EH16" s="27">
        <v>7.7016658140351373</v>
      </c>
      <c r="EI16" s="27">
        <v>7.801145347203235</v>
      </c>
      <c r="EJ16" s="27">
        <v>-56.193834179999953</v>
      </c>
      <c r="EK16" s="27">
        <v>12.052866193303274</v>
      </c>
      <c r="EL16" s="27">
        <v>19.731885344123445</v>
      </c>
      <c r="EM16" s="27">
        <v>-4.4439445959788912</v>
      </c>
      <c r="EN16" s="27">
        <v>406.98138487757029</v>
      </c>
      <c r="EO16" s="27">
        <v>1.6343438660074701</v>
      </c>
      <c r="EP16" s="27">
        <v>627.99920856463814</v>
      </c>
      <c r="EQ16" s="27">
        <v>627.99938867035826</v>
      </c>
      <c r="ER16" s="27">
        <v>2.3879594970270412</v>
      </c>
      <c r="ES16" s="27">
        <v>612.82555405342987</v>
      </c>
      <c r="ET16" s="27">
        <v>21.36258965628279</v>
      </c>
      <c r="EU16" s="27">
        <v>677.11776450431694</v>
      </c>
      <c r="EV16" s="27">
        <v>677.11776450431694</v>
      </c>
      <c r="EW16" s="27">
        <v>11.259573064139948</v>
      </c>
      <c r="EX16" s="27">
        <v>-4.5076771686077119</v>
      </c>
      <c r="EY16" s="27">
        <v>561.970849081354</v>
      </c>
      <c r="EZ16" s="27">
        <v>-4.4576771686077112</v>
      </c>
      <c r="FA16" s="27">
        <v>527.02228496666476</v>
      </c>
      <c r="FB16" s="27">
        <v>606.45482165695296</v>
      </c>
      <c r="FC16" s="27">
        <v>-16.126997911396419</v>
      </c>
      <c r="FD16" s="27">
        <v>-64.193834179999953</v>
      </c>
      <c r="FE16" s="27">
        <v>10565.094914034396</v>
      </c>
      <c r="FF16" s="27">
        <v>206.24268977478133</v>
      </c>
      <c r="FG16" s="27">
        <v>10.151572370367449</v>
      </c>
      <c r="FH16" s="27">
        <v>717.37532225585937</v>
      </c>
      <c r="FI16" s="27">
        <v>15.25</v>
      </c>
      <c r="FJ16" s="27">
        <v>10.481114171176801</v>
      </c>
      <c r="FK16" s="27">
        <v>16.845015986305111</v>
      </c>
      <c r="FL16" s="27">
        <v>5.595771950575525</v>
      </c>
      <c r="FM16" s="27">
        <v>-1.3729151593150237</v>
      </c>
      <c r="FN16" s="27">
        <v>65.835920834928899</v>
      </c>
      <c r="FO16" s="27">
        <v>8.2490144307101101</v>
      </c>
      <c r="FP16" s="27">
        <v>4.595771950575525</v>
      </c>
      <c r="FQ16" s="27">
        <v>62.314076132511481</v>
      </c>
      <c r="FR16" s="27">
        <v>5.25</v>
      </c>
      <c r="FS16" s="27">
        <v>7.0003199999999965E-3</v>
      </c>
      <c r="FT16" s="27">
        <v>-0.16166147588119362</v>
      </c>
      <c r="FU16" s="27">
        <v>1.8666876530335232</v>
      </c>
      <c r="FV16" s="27">
        <v>2.1999599999999999</v>
      </c>
      <c r="FW16" s="27">
        <v>1.0724591143429034</v>
      </c>
      <c r="FX16" s="27">
        <v>-16.052537253716576</v>
      </c>
      <c r="FY16" s="27">
        <v>1.9166876530335233</v>
      </c>
      <c r="FZ16" s="27">
        <v>-0.14098221546740791</v>
      </c>
      <c r="GA16" s="27">
        <v>2.3298686805002964</v>
      </c>
      <c r="GB16" s="27">
        <v>-3.5628069307116297</v>
      </c>
      <c r="GC16" s="27">
        <v>28.823182572610712</v>
      </c>
      <c r="GD16" s="27">
        <v>40.71203895482288</v>
      </c>
      <c r="GE16" s="27">
        <v>0.16909963200000003</v>
      </c>
      <c r="GF16" s="27">
        <v>478.56149856371889</v>
      </c>
      <c r="GG16" s="27">
        <v>65.831313826221177</v>
      </c>
      <c r="GH16" s="27">
        <v>478.16149856371891</v>
      </c>
      <c r="GI16" s="27">
        <v>2.535635524337108</v>
      </c>
      <c r="GJ16" s="27">
        <v>28.823432798006014</v>
      </c>
      <c r="GK16" s="27">
        <v>8.2497876566229991</v>
      </c>
      <c r="GL16" s="27">
        <v>2.2621208516826838</v>
      </c>
      <c r="GM16" s="27">
        <v>-1.3424187360326828E-2</v>
      </c>
      <c r="GN16" s="27">
        <v>1.7807506868606977</v>
      </c>
      <c r="GO16" s="27">
        <v>323.93829376824948</v>
      </c>
      <c r="GP16" s="27">
        <v>5.25</v>
      </c>
      <c r="GQ16" s="27">
        <v>0.23770891120653692</v>
      </c>
      <c r="GR16" s="27">
        <v>663.55684937953265</v>
      </c>
      <c r="GS16" s="27">
        <v>32.575340443244905</v>
      </c>
      <c r="GT16" s="27">
        <v>7.000320196673274E-3</v>
      </c>
      <c r="GU16" s="27">
        <v>0.16909963405847564</v>
      </c>
      <c r="GV16" s="27">
        <v>-64.193834179999953</v>
      </c>
      <c r="GW16" s="27">
        <v>9.9433999700828057E-2</v>
      </c>
      <c r="GX16" s="27">
        <v>12.081989530184286</v>
      </c>
      <c r="GY16" s="27">
        <v>9.8740133054699442</v>
      </c>
      <c r="GZ16" s="27">
        <v>0.4131810274667731</v>
      </c>
      <c r="HA16" s="27">
        <v>0.50318102746677307</v>
      </c>
      <c r="HB16" s="27">
        <v>15.813482867022508</v>
      </c>
      <c r="HC16" s="27">
        <v>0.14774050343036516</v>
      </c>
      <c r="HD16" s="27">
        <v>0.14774050343036513</v>
      </c>
      <c r="HE16" s="27">
        <v>2.2684837472065364</v>
      </c>
      <c r="HF16" s="27">
        <v>2.2684837472065365E-2</v>
      </c>
      <c r="HG16" s="27">
        <v>-0.11342418736032683</v>
      </c>
      <c r="HH16" s="27">
        <v>-0.10342418736032684</v>
      </c>
      <c r="HI16" s="27">
        <v>-0.17719316909190264</v>
      </c>
      <c r="HJ16" s="27">
        <v>2.1493471361919743</v>
      </c>
      <c r="HK16" s="27">
        <v>-5.4899759999999916E-2</v>
      </c>
      <c r="HL16" s="27">
        <v>6.5104560000000047E-2</v>
      </c>
      <c r="HM16" s="27">
        <v>28.453616929459827</v>
      </c>
      <c r="HN16" s="27">
        <v>28.00156929878214</v>
      </c>
      <c r="HO16" s="27">
        <v>664.14684937953268</v>
      </c>
      <c r="HP16" s="27">
        <v>1262.8348093742391</v>
      </c>
      <c r="HQ16" s="27">
        <v>1354.7818646701992</v>
      </c>
      <c r="HR16" s="27">
        <v>624.99039687469076</v>
      </c>
      <c r="HS16" s="27">
        <v>626.99039687469076</v>
      </c>
      <c r="HT16" s="27">
        <v>710.18797494342869</v>
      </c>
      <c r="HU16" s="27">
        <v>719.98919999999987</v>
      </c>
      <c r="HV16" s="27">
        <v>662.01723419035568</v>
      </c>
      <c r="HW16" s="27">
        <v>27.551667233771582</v>
      </c>
      <c r="HX16" s="27">
        <v>2.4957719505755249</v>
      </c>
      <c r="HY16" s="27">
        <v>-30.511294092945128</v>
      </c>
      <c r="HZ16" s="27">
        <v>629.0507715597314</v>
      </c>
      <c r="IA16" s="27">
        <v>613.2840686647404</v>
      </c>
      <c r="IB16" s="27">
        <v>4.7081251927551149</v>
      </c>
      <c r="IC16" s="27">
        <v>8.1157286954040515</v>
      </c>
      <c r="ID16" s="27">
        <v>67.541012881994064</v>
      </c>
      <c r="IE16" s="27">
        <v>624.23407289308989</v>
      </c>
      <c r="IF16" s="27">
        <v>77.133750721472865</v>
      </c>
      <c r="IG16" s="27">
        <v>0.26364329635395728</v>
      </c>
      <c r="IH16" s="27">
        <v>449.58571252929687</v>
      </c>
      <c r="II16" s="27">
        <v>-21.199714650004353</v>
      </c>
      <c r="IJ16" s="27">
        <v>387.8667450198634</v>
      </c>
      <c r="IK16" s="27">
        <v>18.838347143213326</v>
      </c>
      <c r="IL16" s="27">
        <v>410.34830601514125</v>
      </c>
      <c r="IM16" s="27">
        <v>387.8667450198634</v>
      </c>
      <c r="IN16" s="27">
        <v>-15.255647046472564</v>
      </c>
      <c r="IO16" s="27">
        <v>-13.255647046472564</v>
      </c>
      <c r="IP16" s="27">
        <v>389.53469003903484</v>
      </c>
      <c r="IQ16" s="27">
        <v>-2.01812334064368</v>
      </c>
      <c r="IR16" s="27">
        <v>428.18109952757464</v>
      </c>
      <c r="IS16" s="27">
        <v>29.517223330538627</v>
      </c>
      <c r="IT16" s="27">
        <v>19.731885344123466</v>
      </c>
      <c r="IU16" s="27">
        <v>-7.3918295885015821</v>
      </c>
      <c r="IV16" s="27">
        <v>-7.4985831914970991</v>
      </c>
      <c r="IW16" s="27">
        <v>391.29981163090355</v>
      </c>
      <c r="IX16" s="27">
        <v>379.94141895109226</v>
      </c>
      <c r="IY16" s="27">
        <v>-5.7501799999999896</v>
      </c>
      <c r="IZ16" s="27">
        <v>-35.628069307116299</v>
      </c>
      <c r="JA16" s="27">
        <v>0.90002641712169718</v>
      </c>
      <c r="JB16" s="27">
        <v>4.2452613280480698</v>
      </c>
      <c r="JC16" s="27">
        <v>17.344826690911106</v>
      </c>
      <c r="JD16" s="27">
        <v>18.92725644196447</v>
      </c>
      <c r="JE16" s="27">
        <v>-6.0976413429796601</v>
      </c>
      <c r="JF16" s="27">
        <v>192.58895201016992</v>
      </c>
      <c r="JG16" s="27">
        <v>668.61508785817716</v>
      </c>
      <c r="JH16" s="27">
        <v>663.67931528811562</v>
      </c>
      <c r="JI16" s="27">
        <v>651.45716275465247</v>
      </c>
      <c r="JJ16" s="27">
        <v>653.49194955563735</v>
      </c>
      <c r="JK16" s="27">
        <v>585.99938867035826</v>
      </c>
      <c r="JL16" s="27">
        <v>659.08523027569356</v>
      </c>
      <c r="JM16" s="27">
        <v>2.3523586570203392</v>
      </c>
      <c r="JN16" s="27">
        <v>20.634367437648766</v>
      </c>
      <c r="JO16" s="27">
        <v>662.13732795222927</v>
      </c>
      <c r="JP16" s="27">
        <v>21.192953847712044</v>
      </c>
      <c r="JQ16" s="27">
        <v>21.192953847712044</v>
      </c>
      <c r="JR16" s="27">
        <v>621.99571058339484</v>
      </c>
      <c r="JS16" s="27">
        <v>2213.0010546337885</v>
      </c>
      <c r="JT16" s="27">
        <v>1540.3325185560145</v>
      </c>
      <c r="JU16" s="27">
        <v>706.07638832259784</v>
      </c>
      <c r="JV16" s="27">
        <v>708.08989105515207</v>
      </c>
      <c r="JW16" s="27">
        <v>34.583883333333333</v>
      </c>
      <c r="JX16" s="27">
        <v>42.680671579322123</v>
      </c>
      <c r="JY16" s="27">
        <v>29.583883333333333</v>
      </c>
      <c r="JZ16" s="27">
        <v>-1.9999399999999947</v>
      </c>
      <c r="KA16" s="27">
        <v>40.672038954822881</v>
      </c>
      <c r="KB16" s="27">
        <v>-30.250668599548348</v>
      </c>
      <c r="KC16" s="27">
        <v>21.193156471811932</v>
      </c>
      <c r="KD16" s="27">
        <v>209.46052881805019</v>
      </c>
      <c r="KE16" s="27">
        <v>21.193156471811928</v>
      </c>
      <c r="KF16" s="27">
        <v>-204.74724707183839</v>
      </c>
      <c r="KG16" s="27">
        <v>70.03827277130128</v>
      </c>
      <c r="KH16" s="27">
        <v>47.1998407836914</v>
      </c>
      <c r="KI16" s="27">
        <v>3.4188739377652571</v>
      </c>
      <c r="KJ16" s="27">
        <v>3.4188739377652571</v>
      </c>
      <c r="KK16" s="27">
        <v>324.0382937682495</v>
      </c>
      <c r="KL16" s="27">
        <v>302.89839650005104</v>
      </c>
      <c r="KM16" s="27">
        <v>386.6763111480879</v>
      </c>
      <c r="KN16" s="27">
        <v>536.98919999999987</v>
      </c>
      <c r="KO16" s="27">
        <v>794.6271166194316</v>
      </c>
      <c r="KP16" s="27">
        <v>1430.2004693999686</v>
      </c>
      <c r="KQ16" s="27">
        <v>40.606289481469794</v>
      </c>
      <c r="KR16" s="27">
        <v>41.925993889617558</v>
      </c>
      <c r="KS16" s="27">
        <v>-3.0511294092945129</v>
      </c>
      <c r="KT16" s="27">
        <v>-5.7222676595844195</v>
      </c>
      <c r="KU16" s="27">
        <v>-5.3872537452204261</v>
      </c>
      <c r="KV16" s="27">
        <v>401.25388379160034</v>
      </c>
      <c r="KW16" s="27">
        <v>-3.0511294092945129</v>
      </c>
      <c r="KX16" s="27">
        <v>-3.0510123090788244</v>
      </c>
      <c r="KY16" s="27">
        <v>26.364329635395727</v>
      </c>
      <c r="KZ16" s="27">
        <v>14.163616185348573</v>
      </c>
      <c r="LA16" s="27">
        <v>374.1493103271473</v>
      </c>
      <c r="LB16" s="27">
        <v>392.75411140130768</v>
      </c>
      <c r="LC16" s="27">
        <v>13.786178671130083</v>
      </c>
      <c r="LD16" s="27">
        <v>-5.3874084965919007</v>
      </c>
      <c r="LE16" s="27">
        <v>-28.85793084164635</v>
      </c>
      <c r="LF16" s="27">
        <v>84.307867134380174</v>
      </c>
      <c r="LG16" s="27">
        <v>16.845015986305111</v>
      </c>
      <c r="LH16" s="27">
        <v>8.6400264171216978</v>
      </c>
      <c r="LI16" s="27">
        <v>16.844826690911106</v>
      </c>
      <c r="LJ16" s="27">
        <v>16.375199756392789</v>
      </c>
      <c r="LK16" s="27">
        <v>29.417223330538626</v>
      </c>
      <c r="LL16" s="27">
        <v>627.99920856463814</v>
      </c>
      <c r="LM16" s="27">
        <v>-0.3387250815339885</v>
      </c>
      <c r="LN16" s="27">
        <v>89.070173267790736</v>
      </c>
      <c r="LO16" s="27">
        <v>8.373070632001328</v>
      </c>
      <c r="LP16" s="27">
        <v>8.373070632001328</v>
      </c>
      <c r="LQ16" s="27">
        <v>32.620061482526943</v>
      </c>
      <c r="LR16" s="27">
        <v>-142.70263228729246</v>
      </c>
      <c r="LS16" s="27">
        <v>3.3968818934709363E-2</v>
      </c>
      <c r="LT16" s="27">
        <v>27.364329635395727</v>
      </c>
      <c r="LU16" s="27">
        <v>6.9205473245010154</v>
      </c>
      <c r="LV16" s="28">
        <v>10.019749031930917</v>
      </c>
      <c r="LW16" s="28">
        <v>2.2723586570203391</v>
      </c>
      <c r="LX16" s="28">
        <v>11.070272267217639</v>
      </c>
      <c r="LY16" s="28">
        <v>3.3230264171216972</v>
      </c>
      <c r="LZ16" s="28">
        <v>1</v>
      </c>
      <c r="MA16" s="28">
        <v>414.03554136008165</v>
      </c>
      <c r="MB16" s="28">
        <v>61.940654612406078</v>
      </c>
      <c r="MC16" s="28">
        <v>1.600068016233444</v>
      </c>
      <c r="MD16" s="28">
        <v>483.2248291995183</v>
      </c>
      <c r="ME16" s="28">
        <v>84.080371109466782</v>
      </c>
      <c r="MF16" s="28">
        <v>84.307867134380174</v>
      </c>
      <c r="MG16" s="28">
        <v>5.2800264171216975</v>
      </c>
      <c r="MH16" s="28">
        <v>-40.786226567037239</v>
      </c>
      <c r="MI16" s="28">
        <v>84.461760491729038</v>
      </c>
      <c r="MJ16" s="28">
        <v>1.1865136284859479</v>
      </c>
      <c r="MK16" s="28">
        <v>74.995480958023634</v>
      </c>
      <c r="ML16" s="28">
        <v>75.672291681216763</v>
      </c>
      <c r="MM16" s="28">
        <v>76.670841113010482</v>
      </c>
      <c r="MN16" s="28">
        <v>595.99938867035826</v>
      </c>
      <c r="MO16" s="28">
        <v>677.75214599263893</v>
      </c>
      <c r="MP16" s="28">
        <v>14.837500982368439</v>
      </c>
      <c r="MQ16" s="28">
        <v>-0.35189760974546541</v>
      </c>
      <c r="MR16" s="28">
        <v>13.850545218779979</v>
      </c>
      <c r="MS16" s="28">
        <v>59.592538800000007</v>
      </c>
      <c r="MT16" s="28">
        <v>29.848494457039354</v>
      </c>
      <c r="MU16" s="28">
        <v>8.7523844279228588E-2</v>
      </c>
      <c r="MV16" s="28">
        <v>1.8866876530335233</v>
      </c>
      <c r="MW16" s="28">
        <v>35.628069307116299</v>
      </c>
      <c r="MX16" s="28">
        <v>2.09700888369257</v>
      </c>
      <c r="MY16" s="28">
        <v>0.15500129960685965</v>
      </c>
      <c r="MZ16" s="28">
        <v>1.9507748359999995</v>
      </c>
      <c r="NA16" s="28">
        <v>1.5356328345785224E-2</v>
      </c>
      <c r="NB16" s="28">
        <v>64.396063628188728</v>
      </c>
      <c r="NC16" s="28">
        <v>54.206292472135431</v>
      </c>
      <c r="ND16" s="28">
        <v>0.89888912630410822</v>
      </c>
      <c r="NE16" s="28">
        <v>11.584602178603593</v>
      </c>
    </row>
    <row r="17" spans="1:369" x14ac:dyDescent="0.25">
      <c r="A17" s="1"/>
      <c r="B17" s="26">
        <v>46054</v>
      </c>
      <c r="C17" s="27">
        <v>26.213192389034123</v>
      </c>
      <c r="D17" s="27">
        <v>28.613212865894056</v>
      </c>
      <c r="E17" s="27">
        <v>53.750353985404672</v>
      </c>
      <c r="F17" s="27">
        <v>53.750353985404672</v>
      </c>
      <c r="G17" s="27">
        <v>28.187013131530065</v>
      </c>
      <c r="H17" s="27">
        <v>16.263696068004517</v>
      </c>
      <c r="I17" s="27">
        <v>39.108397390577842</v>
      </c>
      <c r="J17" s="27">
        <v>200.4960997087326</v>
      </c>
      <c r="K17" s="27">
        <v>203.56931474083234</v>
      </c>
      <c r="L17" s="27">
        <v>25.857848813684768</v>
      </c>
      <c r="M17" s="27">
        <v>34.93856350358034</v>
      </c>
      <c r="N17" s="27">
        <v>26.73905574170816</v>
      </c>
      <c r="O17" s="27">
        <v>23.103658926399685</v>
      </c>
      <c r="P17" s="27">
        <v>23.103658926399685</v>
      </c>
      <c r="Q17" s="27">
        <v>2.2606526003215328</v>
      </c>
      <c r="R17" s="27">
        <v>2.3399879999999951</v>
      </c>
      <c r="S17" s="27">
        <v>2.5199868000000265</v>
      </c>
      <c r="T17" s="27">
        <v>2.7900288000000155</v>
      </c>
      <c r="U17" s="27">
        <v>-10.299008736537312</v>
      </c>
      <c r="V17" s="27">
        <v>-6.3817645721346778</v>
      </c>
      <c r="W17" s="27">
        <v>-9.9609142927493524E-2</v>
      </c>
      <c r="X17" s="27">
        <v>1155.5177058024392</v>
      </c>
      <c r="Y17" s="27">
        <v>1.8000821613432414</v>
      </c>
      <c r="Z17" s="27">
        <v>1.7598936466746222</v>
      </c>
      <c r="AA17" s="27">
        <v>1.1400536804440973</v>
      </c>
      <c r="AB17" s="27">
        <v>1.1400536804440973</v>
      </c>
      <c r="AC17" s="27">
        <v>1.069229580608674</v>
      </c>
      <c r="AD17" s="27">
        <v>1.069229580608674</v>
      </c>
      <c r="AE17" s="27">
        <v>25.980769931719546</v>
      </c>
      <c r="AF17" s="27">
        <v>29.980769931719546</v>
      </c>
      <c r="AG17" s="27">
        <v>0.18939143578078363</v>
      </c>
      <c r="AH17" s="27">
        <v>-29.827092622539062</v>
      </c>
      <c r="AI17" s="27">
        <v>3.6529861706678126</v>
      </c>
      <c r="AJ17" s="27">
        <v>3.0498936466746223</v>
      </c>
      <c r="AK17" s="27">
        <v>57.01130029732883</v>
      </c>
      <c r="AL17" s="27">
        <v>1.7798936466746222</v>
      </c>
      <c r="AM17" s="27">
        <v>-0.12250209999999959</v>
      </c>
      <c r="AN17" s="27">
        <v>3.1378098153283032E-2</v>
      </c>
      <c r="AO17" s="27">
        <v>-0.10237936138732145</v>
      </c>
      <c r="AP17" s="27">
        <v>-9.7254838132542779E-2</v>
      </c>
      <c r="AQ17" s="27">
        <v>-2.5189588453292888</v>
      </c>
      <c r="AR17" s="27">
        <v>17.860370499999995</v>
      </c>
      <c r="AS17" s="27">
        <v>-0.23482331983948465</v>
      </c>
      <c r="AT17" s="27">
        <v>27.072933813476904</v>
      </c>
      <c r="AU17" s="27">
        <v>0.12799872000000004</v>
      </c>
      <c r="AV17" s="27">
        <v>-0.10267584742884117</v>
      </c>
      <c r="AW17" s="27">
        <v>-7.6781641728926094E-3</v>
      </c>
      <c r="AX17" s="27">
        <v>-2.9534926358814051E-2</v>
      </c>
      <c r="AY17" s="27">
        <v>1.9599798030575191</v>
      </c>
      <c r="AZ17" s="27">
        <v>-10.301812479282829</v>
      </c>
      <c r="BA17" s="27">
        <v>2.0711612799999997</v>
      </c>
      <c r="BB17" s="27">
        <v>-0.23684503287360753</v>
      </c>
      <c r="BC17" s="27">
        <v>10.390998059150267</v>
      </c>
      <c r="BD17" s="27">
        <v>72.821977744127224</v>
      </c>
      <c r="BE17" s="27">
        <v>462.41960908290093</v>
      </c>
      <c r="BF17" s="27">
        <v>-2.5189588453292888</v>
      </c>
      <c r="BG17" s="27">
        <v>5.7527215284545408</v>
      </c>
      <c r="BH17" s="27">
        <v>2.3925074302390716</v>
      </c>
      <c r="BI17" s="27">
        <v>16.169784750000005</v>
      </c>
      <c r="BJ17" s="27">
        <v>15.192702423476588</v>
      </c>
      <c r="BK17" s="27">
        <v>196.3353669627526</v>
      </c>
      <c r="BL17" s="27">
        <v>-0.2668450328736075</v>
      </c>
      <c r="BM17" s="27">
        <v>57.008549998418808</v>
      </c>
      <c r="BN17" s="27">
        <v>2.0416263536411856</v>
      </c>
      <c r="BO17" s="27">
        <v>-9.9188729684390409E-2</v>
      </c>
      <c r="BP17" s="27">
        <v>-0.12750209999999959</v>
      </c>
      <c r="BQ17" s="27">
        <v>89.515661143403406</v>
      </c>
      <c r="BR17" s="27">
        <v>1.9388025839999998</v>
      </c>
      <c r="BS17" s="27">
        <v>6.158196891452368E-2</v>
      </c>
      <c r="BT17" s="27">
        <v>-31.652442972803396</v>
      </c>
      <c r="BU17" s="27">
        <v>-1.7341869180058089</v>
      </c>
      <c r="BV17" s="27">
        <v>462.06960908290091</v>
      </c>
      <c r="BW17" s="27">
        <v>70.867516156200438</v>
      </c>
      <c r="BX17" s="27">
        <v>11.823995049269241</v>
      </c>
      <c r="BY17" s="27">
        <v>572.99990511251144</v>
      </c>
      <c r="BZ17" s="27">
        <v>21.414027140582562</v>
      </c>
      <c r="CA17" s="27">
        <v>376.99909502073064</v>
      </c>
      <c r="CB17" s="27">
        <v>-7.4496339632346888</v>
      </c>
      <c r="CC17" s="27">
        <v>-21.885512778625493</v>
      </c>
      <c r="CD17" s="27">
        <v>-9.7417197703921872</v>
      </c>
      <c r="CE17" s="27">
        <v>-21.567829049949644</v>
      </c>
      <c r="CF17" s="27">
        <v>82.434822374572761</v>
      </c>
      <c r="CG17" s="27">
        <v>82.434822374572761</v>
      </c>
      <c r="CH17" s="27">
        <v>80.210964203111359</v>
      </c>
      <c r="CI17" s="27">
        <v>368.39446163663752</v>
      </c>
      <c r="CJ17" s="27">
        <v>82.434822374572761</v>
      </c>
      <c r="CK17" s="27">
        <v>70.998488447726899</v>
      </c>
      <c r="CL17" s="27">
        <v>533.4511102341005</v>
      </c>
      <c r="CM17" s="27">
        <v>488.4511102341005</v>
      </c>
      <c r="CN17" s="27">
        <v>16.509341210796663</v>
      </c>
      <c r="CO17" s="27">
        <v>-8.4109725368857724</v>
      </c>
      <c r="CP17" s="27">
        <v>390.61251754980344</v>
      </c>
      <c r="CQ17" s="27">
        <v>16.068750977515556</v>
      </c>
      <c r="CR17" s="27">
        <v>443.92002757493429</v>
      </c>
      <c r="CS17" s="27">
        <v>13.808061736269414</v>
      </c>
      <c r="CT17" s="27">
        <v>11.118387933357898</v>
      </c>
      <c r="CU17" s="27">
        <v>667.36816280642586</v>
      </c>
      <c r="CV17" s="27">
        <v>22.333071695359546</v>
      </c>
      <c r="CW17" s="27">
        <v>671.18864434988268</v>
      </c>
      <c r="CX17" s="27">
        <v>-0.12750209999999959</v>
      </c>
      <c r="CY17" s="27">
        <v>1.6541695248886861</v>
      </c>
      <c r="CZ17" s="27">
        <v>-0.14960914380886367</v>
      </c>
      <c r="DA17" s="27">
        <v>1.6698936466746221</v>
      </c>
      <c r="DB17" s="27">
        <v>2.1555869784713</v>
      </c>
      <c r="DC17" s="27">
        <v>2.6500949999999794</v>
      </c>
      <c r="DD17" s="27">
        <v>2.2300160000000293</v>
      </c>
      <c r="DE17" s="27">
        <v>1.9416263536411855</v>
      </c>
      <c r="DF17" s="27">
        <v>-0.14999669999999982</v>
      </c>
      <c r="DG17" s="27">
        <v>2.2299167999999936</v>
      </c>
      <c r="DH17" s="27">
        <v>2.5499249999999902</v>
      </c>
      <c r="DI17" s="27">
        <v>39.105691291323019</v>
      </c>
      <c r="DJ17" s="27">
        <v>38.356141291323013</v>
      </c>
      <c r="DK17" s="27">
        <v>383.56141291323013</v>
      </c>
      <c r="DL17" s="27">
        <v>221.0028782068853</v>
      </c>
      <c r="DM17" s="27">
        <v>39.355541291323014</v>
      </c>
      <c r="DN17" s="27">
        <v>632.36965533098896</v>
      </c>
      <c r="DO17" s="27">
        <v>-12.625334174790268</v>
      </c>
      <c r="DP17" s="27">
        <v>385.37116390292005</v>
      </c>
      <c r="DQ17" s="27">
        <v>373.45431584120047</v>
      </c>
      <c r="DR17" s="27">
        <v>592.24980252711498</v>
      </c>
      <c r="DS17" s="27">
        <v>665.78438173607526</v>
      </c>
      <c r="DT17" s="27">
        <v>685.21773394470222</v>
      </c>
      <c r="DU17" s="27">
        <v>684.92375319336247</v>
      </c>
      <c r="DV17" s="27">
        <v>701.14109848170767</v>
      </c>
      <c r="DW17" s="27">
        <v>8.5364669067384522</v>
      </c>
      <c r="DX17" s="27">
        <v>9.118732159381155</v>
      </c>
      <c r="DY17" s="27">
        <v>21.257290612544359</v>
      </c>
      <c r="DZ17" s="27">
        <v>1.9949780956665844</v>
      </c>
      <c r="EA17" s="27">
        <v>717.14109848170767</v>
      </c>
      <c r="EB17" s="27">
        <v>24.072933813476904</v>
      </c>
      <c r="EC17" s="27">
        <v>22.437755243617755</v>
      </c>
      <c r="ED17" s="27">
        <v>10.263696068004517</v>
      </c>
      <c r="EE17" s="27">
        <v>-28.617486809999974</v>
      </c>
      <c r="EF17" s="27">
        <v>-0.1760350544793931</v>
      </c>
      <c r="EG17" s="27">
        <v>21.799397445567163</v>
      </c>
      <c r="EH17" s="27">
        <v>7.5787281239271937</v>
      </c>
      <c r="EI17" s="27">
        <v>7.6597872072901527</v>
      </c>
      <c r="EJ17" s="27">
        <v>-57.234973619999948</v>
      </c>
      <c r="EK17" s="27">
        <v>12.064796426569684</v>
      </c>
      <c r="EL17" s="27">
        <v>19.583949838069699</v>
      </c>
      <c r="EM17" s="27">
        <v>-4.730326554114332</v>
      </c>
      <c r="EN17" s="27">
        <v>404.64892182496868</v>
      </c>
      <c r="EO17" s="27">
        <v>3.2686877320149401</v>
      </c>
      <c r="EP17" s="27">
        <v>629.72292947292317</v>
      </c>
      <c r="EQ17" s="27">
        <v>631.00610088825783</v>
      </c>
      <c r="ER17" s="27">
        <v>2.3879594970270412</v>
      </c>
      <c r="ES17" s="27">
        <v>614.69025968892697</v>
      </c>
      <c r="ET17" s="27">
        <v>21.411704103614234</v>
      </c>
      <c r="EU17" s="27">
        <v>679.44421624457107</v>
      </c>
      <c r="EV17" s="27">
        <v>679.44421624457107</v>
      </c>
      <c r="EW17" s="27">
        <v>11.132495549710104</v>
      </c>
      <c r="EX17" s="27">
        <v>-4.4658584681549902</v>
      </c>
      <c r="EY17" s="27">
        <v>561.46578865557808</v>
      </c>
      <c r="EZ17" s="27">
        <v>-4.416705311595301</v>
      </c>
      <c r="FA17" s="27">
        <v>526.91585759887209</v>
      </c>
      <c r="FB17" s="27">
        <v>604.38769751439236</v>
      </c>
      <c r="FC17" s="27">
        <v>-16.102675847428841</v>
      </c>
      <c r="FD17" s="27">
        <v>-65.234973619999948</v>
      </c>
      <c r="FE17" s="27">
        <v>10546.537973844694</v>
      </c>
      <c r="FF17" s="27">
        <v>189.65475777643431</v>
      </c>
      <c r="FG17" s="27">
        <v>9.6161738025092713</v>
      </c>
      <c r="FH17" s="27">
        <v>716.94463865234377</v>
      </c>
      <c r="FI17" s="27">
        <v>15.25</v>
      </c>
      <c r="FJ17" s="27">
        <v>10.472507907251197</v>
      </c>
      <c r="FK17" s="27">
        <v>16.763696068004517</v>
      </c>
      <c r="FL17" s="27">
        <v>5.0949780956665842</v>
      </c>
      <c r="FM17" s="27">
        <v>-1.6255216844345357</v>
      </c>
      <c r="FN17" s="27">
        <v>65.619452849834317</v>
      </c>
      <c r="FO17" s="27">
        <v>8.0361629151677327</v>
      </c>
      <c r="FP17" s="27">
        <v>4.0949780956665842</v>
      </c>
      <c r="FQ17" s="27">
        <v>62.000632159187298</v>
      </c>
      <c r="FR17" s="27">
        <v>5.25</v>
      </c>
      <c r="FS17" s="27">
        <v>1.3500479999999995E-2</v>
      </c>
      <c r="FT17" s="27">
        <v>-0.15939143578078363</v>
      </c>
      <c r="FU17" s="27">
        <v>1.8698936466746223</v>
      </c>
      <c r="FV17" s="27">
        <v>2.099952</v>
      </c>
      <c r="FW17" s="27">
        <v>1.0735206616294657</v>
      </c>
      <c r="FX17" s="27">
        <v>-12.625334174790268</v>
      </c>
      <c r="FY17" s="27">
        <v>1.9198936466746224</v>
      </c>
      <c r="FZ17" s="27">
        <v>-0.12540218606509457</v>
      </c>
      <c r="GA17" s="27">
        <v>2.3208467086082485</v>
      </c>
      <c r="GB17" s="27">
        <v>-3.5806264457361365</v>
      </c>
      <c r="GC17" s="27">
        <v>28.536986737327673</v>
      </c>
      <c r="GD17" s="27">
        <v>44.121433764533656</v>
      </c>
      <c r="GE17" s="27">
        <v>0.17290405800000003</v>
      </c>
      <c r="GF17" s="27">
        <v>475.60396739124536</v>
      </c>
      <c r="GG17" s="27">
        <v>65.515903500873364</v>
      </c>
      <c r="GH17" s="27">
        <v>475.20396739124538</v>
      </c>
      <c r="GI17" s="27">
        <v>2.555688405444672</v>
      </c>
      <c r="GJ17" s="27">
        <v>28.537234478144253</v>
      </c>
      <c r="GK17" s="27">
        <v>8.1374398441316327</v>
      </c>
      <c r="GL17" s="27">
        <v>2.0997703770913776</v>
      </c>
      <c r="GM17" s="27">
        <v>-1.299899015287595E-2</v>
      </c>
      <c r="GN17" s="27">
        <v>1.775647093211193</v>
      </c>
      <c r="GO17" s="27">
        <v>323.1584964103393</v>
      </c>
      <c r="GP17" s="27">
        <v>5.25</v>
      </c>
      <c r="GQ17" s="27">
        <v>0.18881852305751945</v>
      </c>
      <c r="GR17" s="27">
        <v>663.17850938356162</v>
      </c>
      <c r="GS17" s="27">
        <v>32.355065816258154</v>
      </c>
      <c r="GT17" s="27">
        <v>1.3499520379267632E-2</v>
      </c>
      <c r="GU17" s="27">
        <v>0.17290406010478751</v>
      </c>
      <c r="GV17" s="27">
        <v>-65.234973619999948</v>
      </c>
      <c r="GW17" s="27">
        <v>0.12600572971805946</v>
      </c>
      <c r="GX17" s="27">
        <v>12.355857645643052</v>
      </c>
      <c r="GY17" s="27">
        <v>9.1521944531267696</v>
      </c>
      <c r="GZ17" s="27">
        <v>0.40095306193362612</v>
      </c>
      <c r="HA17" s="27">
        <v>0.49095306193362609</v>
      </c>
      <c r="HB17" s="27">
        <v>16.173096800825089</v>
      </c>
      <c r="HC17" s="27">
        <v>0.14769891312255301</v>
      </c>
      <c r="HD17" s="27">
        <v>0.14769891312255298</v>
      </c>
      <c r="HE17" s="27">
        <v>2.2599798030575191</v>
      </c>
      <c r="HF17" s="27">
        <v>2.2599798030575192E-2</v>
      </c>
      <c r="HG17" s="27">
        <v>-0.11299899015287596</v>
      </c>
      <c r="HH17" s="27">
        <v>-0.10299899015287596</v>
      </c>
      <c r="HI17" s="27">
        <v>-0.14960914292749353</v>
      </c>
      <c r="HJ17" s="27">
        <v>2.1643367769497579</v>
      </c>
      <c r="HK17" s="27">
        <v>-3.0399599999999954E-2</v>
      </c>
      <c r="HL17" s="27">
        <v>8.959680000000006E-2</v>
      </c>
      <c r="HM17" s="27">
        <v>28.453616929459827</v>
      </c>
      <c r="HN17" s="27">
        <v>28.009969769571775</v>
      </c>
      <c r="HO17" s="27">
        <v>663.76850938356165</v>
      </c>
      <c r="HP17" s="27">
        <v>1238.5312683232203</v>
      </c>
      <c r="HQ17" s="27">
        <v>1339.4215717557413</v>
      </c>
      <c r="HR17" s="27">
        <v>604.97759251904029</v>
      </c>
      <c r="HS17" s="27">
        <v>606.97759251904029</v>
      </c>
      <c r="HT17" s="27">
        <v>690.958088157053</v>
      </c>
      <c r="HU17" s="27">
        <v>699.92885450176777</v>
      </c>
      <c r="HV17" s="27">
        <v>657.14109848170767</v>
      </c>
      <c r="HW17" s="27">
        <v>27.7826547116548</v>
      </c>
      <c r="HX17" s="27">
        <v>1.9949780956665844</v>
      </c>
      <c r="HY17" s="27">
        <v>-33.827092622539062</v>
      </c>
      <c r="HZ17" s="27">
        <v>627.03608333007389</v>
      </c>
      <c r="IA17" s="27">
        <v>594.8738540551517</v>
      </c>
      <c r="IB17" s="27">
        <v>4.4661252763614163</v>
      </c>
      <c r="IC17" s="27">
        <v>7.9718794726982116</v>
      </c>
      <c r="ID17" s="27">
        <v>66.717724473286211</v>
      </c>
      <c r="IE17" s="27">
        <v>629.29710345534556</v>
      </c>
      <c r="IF17" s="27">
        <v>71.503789073569521</v>
      </c>
      <c r="IG17" s="27">
        <v>0.25915796508216771</v>
      </c>
      <c r="IH17" s="27">
        <v>448.52015513865211</v>
      </c>
      <c r="II17" s="27">
        <v>-21.159962417203587</v>
      </c>
      <c r="IJ17" s="27">
        <v>385.37116390292005</v>
      </c>
      <c r="IK17" s="27">
        <v>18.838347143213326</v>
      </c>
      <c r="IL17" s="27">
        <v>407.99196795179148</v>
      </c>
      <c r="IM17" s="27">
        <v>385.37116390292005</v>
      </c>
      <c r="IN17" s="27">
        <v>-16.913546311269531</v>
      </c>
      <c r="IO17" s="27">
        <v>-14.913546311269531</v>
      </c>
      <c r="IP17" s="27">
        <v>387.18433209660009</v>
      </c>
      <c r="IQ17" s="27">
        <v>-2.2724398556340422</v>
      </c>
      <c r="IR17" s="27">
        <v>425.80888424217227</v>
      </c>
      <c r="IS17" s="27">
        <v>29.546440228333921</v>
      </c>
      <c r="IT17" s="27">
        <v>19.583949838069721</v>
      </c>
      <c r="IU17" s="27">
        <v>-7.6582149399580191</v>
      </c>
      <c r="IV17" s="27">
        <v>-7.7378954754238398</v>
      </c>
      <c r="IW17" s="27">
        <v>390.61251754980344</v>
      </c>
      <c r="IX17" s="27">
        <v>377.97726196415738</v>
      </c>
      <c r="IY17" s="27">
        <v>-4.4998849999999919</v>
      </c>
      <c r="IZ17" s="27">
        <v>-35.806264457361365</v>
      </c>
      <c r="JA17" s="27">
        <v>1.6083521425282816</v>
      </c>
      <c r="JB17" s="27">
        <v>5.8372343260660964</v>
      </c>
      <c r="JC17" s="27">
        <v>17.072933813476904</v>
      </c>
      <c r="JD17" s="27">
        <v>19.175951130225929</v>
      </c>
      <c r="JE17" s="27">
        <v>-5.4396514632274426</v>
      </c>
      <c r="JF17" s="27">
        <v>196.24396575417819</v>
      </c>
      <c r="JG17" s="27">
        <v>666.20211161646989</v>
      </c>
      <c r="JH17" s="27">
        <v>661.03440142496618</v>
      </c>
      <c r="JI17" s="27">
        <v>651.59944057137932</v>
      </c>
      <c r="JJ17" s="27">
        <v>653.10469298699729</v>
      </c>
      <c r="JK17" s="27">
        <v>589.00610088825783</v>
      </c>
      <c r="JL17" s="27">
        <v>654.87400453720352</v>
      </c>
      <c r="JM17" s="27">
        <v>3.0103485367725566</v>
      </c>
      <c r="JN17" s="27">
        <v>20.437755243617755</v>
      </c>
      <c r="JO17" s="27">
        <v>657.97308290622948</v>
      </c>
      <c r="JP17" s="27">
        <v>20.9805693382106</v>
      </c>
      <c r="JQ17" s="27">
        <v>20.9805693382106</v>
      </c>
      <c r="JR17" s="27">
        <v>627.04058626228937</v>
      </c>
      <c r="JS17" s="27">
        <v>2164.2090957373048</v>
      </c>
      <c r="JT17" s="27">
        <v>1495.1432664941215</v>
      </c>
      <c r="JU17" s="27">
        <v>705.94355420320267</v>
      </c>
      <c r="JV17" s="27">
        <v>707.74362355637277</v>
      </c>
      <c r="JW17" s="27">
        <v>32.414027140582562</v>
      </c>
      <c r="JX17" s="27">
        <v>45.824412892893612</v>
      </c>
      <c r="JY17" s="27">
        <v>27.414027140582562</v>
      </c>
      <c r="JZ17" s="27">
        <v>-1.7500899999999955</v>
      </c>
      <c r="KA17" s="27">
        <v>44.081433764533656</v>
      </c>
      <c r="KB17" s="27">
        <v>-27.599779582061771</v>
      </c>
      <c r="KC17" s="27">
        <v>20.980769931719546</v>
      </c>
      <c r="KD17" s="27">
        <v>209.68326030676263</v>
      </c>
      <c r="KE17" s="27">
        <v>20.980769931719546</v>
      </c>
      <c r="KF17" s="27">
        <v>-202.88684805755614</v>
      </c>
      <c r="KG17" s="27">
        <v>70.295459759445194</v>
      </c>
      <c r="KH17" s="27">
        <v>47.447970787811279</v>
      </c>
      <c r="KI17" s="27">
        <v>3.2173097809241309</v>
      </c>
      <c r="KJ17" s="27">
        <v>3.2173097809241309</v>
      </c>
      <c r="KK17" s="27">
        <v>323.25849641033932</v>
      </c>
      <c r="KL17" s="27">
        <v>302.89839650005104</v>
      </c>
      <c r="KM17" s="27">
        <v>387.00800879022501</v>
      </c>
      <c r="KN17" s="27">
        <v>517.92885450176777</v>
      </c>
      <c r="KO17" s="27">
        <v>799.20173410447546</v>
      </c>
      <c r="KP17" s="27">
        <v>1430.8095317056748</v>
      </c>
      <c r="KQ17" s="27">
        <v>38.464695210037085</v>
      </c>
      <c r="KR17" s="27">
        <v>39.714797804363286</v>
      </c>
      <c r="KS17" s="27">
        <v>-3.3827092622539063</v>
      </c>
      <c r="KT17" s="27">
        <v>-5.9987019601828875</v>
      </c>
      <c r="KU17" s="27">
        <v>-5.6743387170556314</v>
      </c>
      <c r="KV17" s="27">
        <v>398.74335507333865</v>
      </c>
      <c r="KW17" s="27">
        <v>-3.3827092622539063</v>
      </c>
      <c r="KX17" s="27">
        <v>-3.1658664002092372</v>
      </c>
      <c r="KY17" s="27">
        <v>25.915796508216769</v>
      </c>
      <c r="KZ17" s="27">
        <v>13.89179211355421</v>
      </c>
      <c r="LA17" s="27">
        <v>373.45431584120047</v>
      </c>
      <c r="LB17" s="27">
        <v>390.38681327912713</v>
      </c>
      <c r="LC17" s="27">
        <v>13.677666309129931</v>
      </c>
      <c r="LD17" s="27">
        <v>-5.4571646662701676</v>
      </c>
      <c r="LE17" s="27">
        <v>-27.595610793239949</v>
      </c>
      <c r="LF17" s="27">
        <v>83.893414454102697</v>
      </c>
      <c r="LG17" s="27">
        <v>16.763696068004517</v>
      </c>
      <c r="LH17" s="27">
        <v>9.348352142528281</v>
      </c>
      <c r="LI17" s="27">
        <v>16.572933813476904</v>
      </c>
      <c r="LJ17" s="27">
        <v>16.213932178726093</v>
      </c>
      <c r="LK17" s="27">
        <v>29.44644022833392</v>
      </c>
      <c r="LL17" s="27">
        <v>629.72292947292317</v>
      </c>
      <c r="LM17" s="27">
        <v>-0.41186502382909584</v>
      </c>
      <c r="LN17" s="27">
        <v>89.515661143403406</v>
      </c>
      <c r="LO17" s="27">
        <v>8.1916075580204666</v>
      </c>
      <c r="LP17" s="27">
        <v>8.1916075580204666</v>
      </c>
      <c r="LQ17" s="27">
        <v>32.787892355322455</v>
      </c>
      <c r="LR17" s="27">
        <v>-141.702278571167</v>
      </c>
      <c r="LS17" s="27">
        <v>-0.1760350544793931</v>
      </c>
      <c r="LT17" s="27">
        <v>26.915796508216769</v>
      </c>
      <c r="LU17" s="27">
        <v>6.5650919433467978</v>
      </c>
      <c r="LV17" s="28">
        <v>10.337886300785057</v>
      </c>
      <c r="LW17" s="28">
        <v>2.9303485367725566</v>
      </c>
      <c r="LX17" s="28">
        <v>11.387885712547304</v>
      </c>
      <c r="LY17" s="28">
        <v>4.0313521425282817</v>
      </c>
      <c r="LZ17" s="28">
        <v>1</v>
      </c>
      <c r="MA17" s="28">
        <v>412.39446163663752</v>
      </c>
      <c r="MB17" s="28">
        <v>61.485255144149995</v>
      </c>
      <c r="MC17" s="28">
        <v>1.600068016233444</v>
      </c>
      <c r="MD17" s="28">
        <v>481.10865465749112</v>
      </c>
      <c r="ME17" s="28">
        <v>83.768327053730602</v>
      </c>
      <c r="MF17" s="28">
        <v>83.893414454102711</v>
      </c>
      <c r="MG17" s="28">
        <v>5.9883521425282815</v>
      </c>
      <c r="MH17" s="28">
        <v>-39.460292616744667</v>
      </c>
      <c r="MI17" s="28">
        <v>84.012901594077746</v>
      </c>
      <c r="MJ17" s="28">
        <v>1.1024810800096394</v>
      </c>
      <c r="MK17" s="28">
        <v>74.545898213535082</v>
      </c>
      <c r="ML17" s="28">
        <v>76.357907680855789</v>
      </c>
      <c r="MM17" s="28">
        <v>77.357710073167425</v>
      </c>
      <c r="MN17" s="28">
        <v>599.00610088825783</v>
      </c>
      <c r="MO17" s="28">
        <v>672.26164025337539</v>
      </c>
      <c r="MP17" s="28">
        <v>13.596098005050862</v>
      </c>
      <c r="MQ17" s="28">
        <v>-0.55427585535013613</v>
      </c>
      <c r="MR17" s="28">
        <v>13.998553641671167</v>
      </c>
      <c r="MS17" s="28">
        <v>60.00266100000001</v>
      </c>
      <c r="MT17" s="28">
        <v>29.772894713536822</v>
      </c>
      <c r="MU17" s="28">
        <v>9.2881505345498216E-2</v>
      </c>
      <c r="MV17" s="28">
        <v>1.8898936466746223</v>
      </c>
      <c r="MW17" s="28">
        <v>35.806264457361365</v>
      </c>
      <c r="MX17" s="28">
        <v>2.1116263536411854</v>
      </c>
      <c r="MY17" s="28">
        <v>0.14099999964237211</v>
      </c>
      <c r="MZ17" s="28">
        <v>1.9911612799999996</v>
      </c>
      <c r="NA17" s="28">
        <v>1.5356328345785224E-2</v>
      </c>
      <c r="NB17" s="28">
        <v>64.627982224688807</v>
      </c>
      <c r="NC17" s="28">
        <v>54.450172012351992</v>
      </c>
      <c r="ND17" s="28">
        <v>0.89888912630410822</v>
      </c>
      <c r="NE17" s="28">
        <v>11.520381456862818</v>
      </c>
    </row>
    <row r="18" spans="1:369" x14ac:dyDescent="0.25">
      <c r="A18" s="1"/>
      <c r="B18" s="26">
        <v>46082</v>
      </c>
      <c r="C18" s="27">
        <v>26.213192389034123</v>
      </c>
      <c r="D18" s="27">
        <v>29.285611167358269</v>
      </c>
      <c r="E18" s="27">
        <v>53.750353985404672</v>
      </c>
      <c r="F18" s="27">
        <v>53.750353985404672</v>
      </c>
      <c r="G18" s="27">
        <v>28.175733814550661</v>
      </c>
      <c r="H18" s="27">
        <v>16.268628078620651</v>
      </c>
      <c r="I18" s="27">
        <v>39.08491591511067</v>
      </c>
      <c r="J18" s="27">
        <v>198.59278387631281</v>
      </c>
      <c r="K18" s="27">
        <v>201.62715566180606</v>
      </c>
      <c r="L18" s="27">
        <v>25.857848813684768</v>
      </c>
      <c r="M18" s="27">
        <v>34.942057010579994</v>
      </c>
      <c r="N18" s="27">
        <v>26.731030815014968</v>
      </c>
      <c r="O18" s="27">
        <v>23.168117121889839</v>
      </c>
      <c r="P18" s="27">
        <v>23.168117121889839</v>
      </c>
      <c r="Q18" s="27">
        <v>2.2606526003215328</v>
      </c>
      <c r="R18" s="27">
        <v>2.3399879999999951</v>
      </c>
      <c r="S18" s="27">
        <v>2.5199868000000265</v>
      </c>
      <c r="T18" s="27">
        <v>2.7900288000000155</v>
      </c>
      <c r="U18" s="27">
        <v>-10.33196716247852</v>
      </c>
      <c r="V18" s="27">
        <v>-6.3989313900825868</v>
      </c>
      <c r="W18" s="27">
        <v>-6.7124201440177236E-2</v>
      </c>
      <c r="X18" s="27">
        <v>1155.0988929572698</v>
      </c>
      <c r="Y18" s="27">
        <v>1.8134244175912055</v>
      </c>
      <c r="Z18" s="27">
        <v>1.7761497894104195</v>
      </c>
      <c r="AA18" s="27">
        <v>1.1400536804440973</v>
      </c>
      <c r="AB18" s="27">
        <v>1.1400536804440973</v>
      </c>
      <c r="AC18" s="27">
        <v>1.0688420425549121</v>
      </c>
      <c r="AD18" s="27">
        <v>1.0688420425549121</v>
      </c>
      <c r="AE18" s="27">
        <v>25.815751873518028</v>
      </c>
      <c r="AF18" s="27">
        <v>29.815751873518028</v>
      </c>
      <c r="AG18" s="27">
        <v>0.18779817156388287</v>
      </c>
      <c r="AH18" s="27">
        <v>-31.736278861103472</v>
      </c>
      <c r="AI18" s="27">
        <v>3.6453849241536536</v>
      </c>
      <c r="AJ18" s="27">
        <v>3.066149789410419</v>
      </c>
      <c r="AK18" s="27">
        <v>56.941158360528462</v>
      </c>
      <c r="AL18" s="27">
        <v>1.7961497894104195</v>
      </c>
      <c r="AM18" s="27">
        <v>-0.12750159999999958</v>
      </c>
      <c r="AN18" s="27">
        <v>3.2115470080033473E-2</v>
      </c>
      <c r="AO18" s="27">
        <v>-9.4305792615745149E-2</v>
      </c>
      <c r="AP18" s="27">
        <v>-9.3041650547551966E-2</v>
      </c>
      <c r="AQ18" s="27">
        <v>-2.3769764627742807</v>
      </c>
      <c r="AR18" s="27">
        <v>17.298420999999994</v>
      </c>
      <c r="AS18" s="27">
        <v>-0.22982473329420769</v>
      </c>
      <c r="AT18" s="27">
        <v>26.968684046361165</v>
      </c>
      <c r="AU18" s="27">
        <v>0.13849308000000005</v>
      </c>
      <c r="AV18" s="27">
        <v>-8.7373506508897414E-2</v>
      </c>
      <c r="AW18" s="27">
        <v>2.6195325856433142E-3</v>
      </c>
      <c r="AX18" s="27">
        <v>-2.0106514870258607E-2</v>
      </c>
      <c r="AY18" s="27">
        <v>1.9400626707085047</v>
      </c>
      <c r="AZ18" s="27">
        <v>-10.308802174674414</v>
      </c>
      <c r="BA18" s="27">
        <v>2.0560412319999997</v>
      </c>
      <c r="BB18" s="27">
        <v>-0.23064794088826268</v>
      </c>
      <c r="BC18" s="27">
        <v>10.127189788388881</v>
      </c>
      <c r="BD18" s="27">
        <v>72.531002235390019</v>
      </c>
      <c r="BE18" s="27">
        <v>460.57191440100519</v>
      </c>
      <c r="BF18" s="27">
        <v>-2.3769764627742807</v>
      </c>
      <c r="BG18" s="27">
        <v>5.5725673219756127</v>
      </c>
      <c r="BH18" s="27">
        <v>2.3795406206129681</v>
      </c>
      <c r="BI18" s="27">
        <v>16.012656450000005</v>
      </c>
      <c r="BJ18" s="27">
        <v>15.110370345053225</v>
      </c>
      <c r="BK18" s="27">
        <v>197.46381544066875</v>
      </c>
      <c r="BL18" s="27">
        <v>-0.26064794088826271</v>
      </c>
      <c r="BM18" s="27">
        <v>56.967181596337312</v>
      </c>
      <c r="BN18" s="27">
        <v>2.0359347171297411</v>
      </c>
      <c r="BO18" s="27">
        <v>-8.7366447267889752E-2</v>
      </c>
      <c r="BP18" s="27">
        <v>-0.13250159999999958</v>
      </c>
      <c r="BQ18" s="27">
        <v>89.245039640788193</v>
      </c>
      <c r="BR18" s="27">
        <v>1.92601416</v>
      </c>
      <c r="BS18" s="27">
        <v>-0.13566808645339479</v>
      </c>
      <c r="BT18" s="27">
        <v>-36.790426276597316</v>
      </c>
      <c r="BU18" s="27">
        <v>-2.2328182845807532</v>
      </c>
      <c r="BV18" s="27">
        <v>460.22191440100517</v>
      </c>
      <c r="BW18" s="27">
        <v>70.589457450154327</v>
      </c>
      <c r="BX18" s="27">
        <v>11.475320614456081</v>
      </c>
      <c r="BY18" s="27">
        <v>568.99842434516484</v>
      </c>
      <c r="BZ18" s="27">
        <v>21.083242600564841</v>
      </c>
      <c r="CA18" s="27">
        <v>375.80963419198861</v>
      </c>
      <c r="CB18" s="27">
        <v>-7.4532182751877478</v>
      </c>
      <c r="CC18" s="27">
        <v>-21.568771614303596</v>
      </c>
      <c r="CD18" s="27">
        <v>-9.7436189262105692</v>
      </c>
      <c r="CE18" s="27">
        <v>-20.901632901611325</v>
      </c>
      <c r="CF18" s="27">
        <v>82.265867293701177</v>
      </c>
      <c r="CG18" s="27">
        <v>82.265867293701177</v>
      </c>
      <c r="CH18" s="27">
        <v>80.011017643948563</v>
      </c>
      <c r="CI18" s="27">
        <v>367.13874731895663</v>
      </c>
      <c r="CJ18" s="27">
        <v>82.265867293701177</v>
      </c>
      <c r="CK18" s="27">
        <v>71.090043345474797</v>
      </c>
      <c r="CL18" s="27">
        <v>531.12422298586557</v>
      </c>
      <c r="CM18" s="27">
        <v>486.12422298586557</v>
      </c>
      <c r="CN18" s="27">
        <v>16.509341210796663</v>
      </c>
      <c r="CO18" s="27">
        <v>-8.5041372151995098</v>
      </c>
      <c r="CP18" s="27">
        <v>389.77888316785243</v>
      </c>
      <c r="CQ18" s="27">
        <v>16.002987705872393</v>
      </c>
      <c r="CR18" s="27">
        <v>443.45881807786657</v>
      </c>
      <c r="CS18" s="27">
        <v>13.751550603817458</v>
      </c>
      <c r="CT18" s="27">
        <v>10.66530389082398</v>
      </c>
      <c r="CU18" s="27">
        <v>663.57501290540915</v>
      </c>
      <c r="CV18" s="27">
        <v>22.145663446913989</v>
      </c>
      <c r="CW18" s="27">
        <v>667.88399721154519</v>
      </c>
      <c r="CX18" s="27">
        <v>-0.13250159999999958</v>
      </c>
      <c r="CY18" s="27">
        <v>1.6480949400005598</v>
      </c>
      <c r="CZ18" s="27">
        <v>-0.11712420213017366</v>
      </c>
      <c r="DA18" s="27">
        <v>1.6861497894104194</v>
      </c>
      <c r="DB18" s="27">
        <v>2.1512866840831246</v>
      </c>
      <c r="DC18" s="27">
        <v>2.6500949999999794</v>
      </c>
      <c r="DD18" s="27">
        <v>2.2300160000000293</v>
      </c>
      <c r="DE18" s="27">
        <v>1.935934717129741</v>
      </c>
      <c r="DF18" s="27">
        <v>-0.11749639999999986</v>
      </c>
      <c r="DG18" s="27">
        <v>2.2299167999999936</v>
      </c>
      <c r="DH18" s="27">
        <v>2.5499249999999902</v>
      </c>
      <c r="DI18" s="27">
        <v>39.082213790047462</v>
      </c>
      <c r="DJ18" s="27">
        <v>38.333113790047463</v>
      </c>
      <c r="DK18" s="27">
        <v>383.33113790047457</v>
      </c>
      <c r="DL18" s="27">
        <v>220.60435568557455</v>
      </c>
      <c r="DM18" s="27">
        <v>39.331913790047459</v>
      </c>
      <c r="DN18" s="27">
        <v>635.59690377130573</v>
      </c>
      <c r="DO18" s="27">
        <v>-12.625334174790268</v>
      </c>
      <c r="DP18" s="27">
        <v>384.10356714510755</v>
      </c>
      <c r="DQ18" s="27">
        <v>372.61935832460574</v>
      </c>
      <c r="DR18" s="27">
        <v>592.15571379372238</v>
      </c>
      <c r="DS18" s="27">
        <v>662.17099781301897</v>
      </c>
      <c r="DT18" s="27">
        <v>681.8418654571534</v>
      </c>
      <c r="DU18" s="27">
        <v>681.61798557863767</v>
      </c>
      <c r="DV18" s="27">
        <v>697.77307772404276</v>
      </c>
      <c r="DW18" s="27">
        <v>8.4843420231805826</v>
      </c>
      <c r="DX18" s="27">
        <v>8.8199397479959174</v>
      </c>
      <c r="DY18" s="27">
        <v>21.096615208698971</v>
      </c>
      <c r="DZ18" s="27">
        <v>1.9937654772621012</v>
      </c>
      <c r="EA18" s="27">
        <v>713.77307772404276</v>
      </c>
      <c r="EB18" s="27">
        <v>23.968684046361165</v>
      </c>
      <c r="EC18" s="27">
        <v>22.250382946628829</v>
      </c>
      <c r="ED18" s="27">
        <v>10.268628078620651</v>
      </c>
      <c r="EE18" s="27">
        <v>-30.924149189999973</v>
      </c>
      <c r="EF18" s="27">
        <v>-0.43597390632749283</v>
      </c>
      <c r="EG18" s="27">
        <v>21.417114523789557</v>
      </c>
      <c r="EH18" s="27">
        <v>7.9471733444854902</v>
      </c>
      <c r="EI18" s="27">
        <v>8.1723244629750056</v>
      </c>
      <c r="EJ18" s="27">
        <v>-61.848298379999946</v>
      </c>
      <c r="EK18" s="27">
        <v>12.064796426569684</v>
      </c>
      <c r="EL18" s="27">
        <v>19.503800197637212</v>
      </c>
      <c r="EM18" s="27">
        <v>-4.8764483426951353</v>
      </c>
      <c r="EN18" s="27">
        <v>403.33648505249249</v>
      </c>
      <c r="EO18" s="27">
        <v>3.2686877320149401</v>
      </c>
      <c r="EP18" s="27">
        <v>632.84752366729879</v>
      </c>
      <c r="EQ18" s="27">
        <v>634.39144632200623</v>
      </c>
      <c r="ER18" s="27">
        <v>2.3879594970270412</v>
      </c>
      <c r="ES18" s="27">
        <v>618.56364278467845</v>
      </c>
      <c r="ET18" s="27">
        <v>21.114830044411647</v>
      </c>
      <c r="EU18" s="27">
        <v>676.71863755382878</v>
      </c>
      <c r="EV18" s="27">
        <v>676.71863755382878</v>
      </c>
      <c r="EW18" s="27">
        <v>10.861596953052567</v>
      </c>
      <c r="EX18" s="27">
        <v>-4.6346171131640599</v>
      </c>
      <c r="EY18" s="27">
        <v>557.84561138503886</v>
      </c>
      <c r="EZ18" s="27">
        <v>-4.5874460466062565</v>
      </c>
      <c r="FA18" s="27">
        <v>523.29517189196429</v>
      </c>
      <c r="FB18" s="27">
        <v>607.29198272536962</v>
      </c>
      <c r="FC18" s="27">
        <v>-16.087373506508897</v>
      </c>
      <c r="FD18" s="27">
        <v>-69.848298379999946</v>
      </c>
      <c r="FE18" s="27">
        <v>10524.029845532015</v>
      </c>
      <c r="FF18" s="27">
        <v>186.32889635696912</v>
      </c>
      <c r="FG18" s="27">
        <v>9.3486614746045262</v>
      </c>
      <c r="FH18" s="27">
        <v>716.4421744482421</v>
      </c>
      <c r="FI18" s="27">
        <v>15.25</v>
      </c>
      <c r="FJ18" s="27">
        <v>10.217385183720294</v>
      </c>
      <c r="FK18" s="27">
        <v>16.768628078620651</v>
      </c>
      <c r="FL18" s="27">
        <v>5.0937654772621013</v>
      </c>
      <c r="FM18" s="27">
        <v>-1.7591881828167233</v>
      </c>
      <c r="FN18" s="27">
        <v>65.53700762463572</v>
      </c>
      <c r="FO18" s="27">
        <v>7.7531716527134469</v>
      </c>
      <c r="FP18" s="27">
        <v>4.0937654772621013</v>
      </c>
      <c r="FQ18" s="27">
        <v>61.889501067366574</v>
      </c>
      <c r="FR18" s="27">
        <v>5.25</v>
      </c>
      <c r="FS18" s="27">
        <v>1.3500479999999995E-2</v>
      </c>
      <c r="FT18" s="27">
        <v>-0.15779817156388287</v>
      </c>
      <c r="FU18" s="27">
        <v>1.8861497894104193</v>
      </c>
      <c r="FV18" s="27">
        <v>2.099952</v>
      </c>
      <c r="FW18" s="27">
        <v>1.0735206616294657</v>
      </c>
      <c r="FX18" s="27">
        <v>-12.625334174790268</v>
      </c>
      <c r="FY18" s="27">
        <v>1.9361497894104194</v>
      </c>
      <c r="FZ18" s="27">
        <v>-0.13196278654702825</v>
      </c>
      <c r="GA18" s="27">
        <v>2.3006612246203519</v>
      </c>
      <c r="GB18" s="27">
        <v>-3.5698015856315282</v>
      </c>
      <c r="GC18" s="27">
        <v>27.746424753591409</v>
      </c>
      <c r="GD18" s="27">
        <v>44.286685234234454</v>
      </c>
      <c r="GE18" s="27">
        <v>0.16280101800000005</v>
      </c>
      <c r="GF18" s="27">
        <v>473.74963212597862</v>
      </c>
      <c r="GG18" s="27">
        <v>65.307462914208742</v>
      </c>
      <c r="GH18" s="27">
        <v>473.34963212597864</v>
      </c>
      <c r="GI18" s="27">
        <v>2.5541421700643996</v>
      </c>
      <c r="GJ18" s="27">
        <v>27.746665631228176</v>
      </c>
      <c r="GK18" s="27">
        <v>8.0043805043793697</v>
      </c>
      <c r="GL18" s="27">
        <v>1.984216637863021</v>
      </c>
      <c r="GM18" s="27">
        <v>-1.2003133535425231E-2</v>
      </c>
      <c r="GN18" s="27">
        <v>1.7701384344649655</v>
      </c>
      <c r="GO18" s="27">
        <v>322.60613994848626</v>
      </c>
      <c r="GP18" s="27">
        <v>5.25</v>
      </c>
      <c r="GQ18" s="27">
        <v>0.18402143870850507</v>
      </c>
      <c r="GR18" s="27">
        <v>658.26244917677639</v>
      </c>
      <c r="GS18" s="27">
        <v>31.586758422657208</v>
      </c>
      <c r="GT18" s="27">
        <v>1.3499520379267632E-2</v>
      </c>
      <c r="GU18" s="27">
        <v>0.16280101998180169</v>
      </c>
      <c r="GV18" s="27">
        <v>-69.848298379999946</v>
      </c>
      <c r="GW18" s="27">
        <v>0.14957416911066773</v>
      </c>
      <c r="GX18" s="27">
        <v>13.101040112608223</v>
      </c>
      <c r="GY18" s="27">
        <v>8.5601044935528119</v>
      </c>
      <c r="GZ18" s="27">
        <v>0.36451143520993257</v>
      </c>
      <c r="HA18" s="27">
        <v>0.45451143520993253</v>
      </c>
      <c r="HB18" s="27">
        <v>16.924029426151414</v>
      </c>
      <c r="HC18" s="27">
        <v>0.14764538023272997</v>
      </c>
      <c r="HD18" s="27">
        <v>0.14764538023272994</v>
      </c>
      <c r="HE18" s="27">
        <v>2.2400626707085047</v>
      </c>
      <c r="HF18" s="27">
        <v>2.2400626707085047E-2</v>
      </c>
      <c r="HG18" s="27">
        <v>-0.11200313353542524</v>
      </c>
      <c r="HH18" s="27">
        <v>-0.10200313353542524</v>
      </c>
      <c r="HI18" s="27">
        <v>-0.11712420144017724</v>
      </c>
      <c r="HJ18" s="27">
        <v>2.1593162226206881</v>
      </c>
      <c r="HK18" s="27">
        <v>-1.4900879999999976E-2</v>
      </c>
      <c r="HL18" s="27">
        <v>0.10510182000000007</v>
      </c>
      <c r="HM18" s="27">
        <v>28.453616929459827</v>
      </c>
      <c r="HN18" s="27">
        <v>28.018370240361406</v>
      </c>
      <c r="HO18" s="27">
        <v>658.85244917677642</v>
      </c>
      <c r="HP18" s="27">
        <v>1235.3865069249523</v>
      </c>
      <c r="HQ18" s="27">
        <v>1336.277710530067</v>
      </c>
      <c r="HR18" s="27">
        <v>604.91840232708421</v>
      </c>
      <c r="HS18" s="27">
        <v>606.91840232708421</v>
      </c>
      <c r="HT18" s="27">
        <v>690.958088157053</v>
      </c>
      <c r="HU18" s="27">
        <v>699.92885450176777</v>
      </c>
      <c r="HV18" s="27">
        <v>653.77307772404276</v>
      </c>
      <c r="HW18" s="27">
        <v>27.844907854594908</v>
      </c>
      <c r="HX18" s="27">
        <v>1.9937654772621012</v>
      </c>
      <c r="HY18" s="27">
        <v>-35.736278861103472</v>
      </c>
      <c r="HZ18" s="27">
        <v>629.91849802436025</v>
      </c>
      <c r="IA18" s="27">
        <v>593.72227949807143</v>
      </c>
      <c r="IB18" s="27">
        <v>4.81573289270536</v>
      </c>
      <c r="IC18" s="27">
        <v>8.4222309607772825</v>
      </c>
      <c r="ID18" s="27">
        <v>74.064593415755255</v>
      </c>
      <c r="IE18" s="27">
        <v>631.23332028895936</v>
      </c>
      <c r="IF18" s="27">
        <v>78.190569644154266</v>
      </c>
      <c r="IG18" s="27">
        <v>0.25506738641117943</v>
      </c>
      <c r="IH18" s="27">
        <v>447.78052148362315</v>
      </c>
      <c r="II18" s="27">
        <v>-21.148502006897445</v>
      </c>
      <c r="IJ18" s="27">
        <v>384.10356714510755</v>
      </c>
      <c r="IK18" s="27">
        <v>18.838347143213326</v>
      </c>
      <c r="IL18" s="27">
        <v>406.64051654454039</v>
      </c>
      <c r="IM18" s="27">
        <v>384.10356714510755</v>
      </c>
      <c r="IN18" s="27">
        <v>-17.868139430551736</v>
      </c>
      <c r="IO18" s="27">
        <v>-15.868139430551736</v>
      </c>
      <c r="IP18" s="27">
        <v>385.88880171081854</v>
      </c>
      <c r="IQ18" s="27">
        <v>-2.2735441618602024</v>
      </c>
      <c r="IR18" s="27">
        <v>424.48498705938994</v>
      </c>
      <c r="IS18" s="27">
        <v>29.546440228333921</v>
      </c>
      <c r="IT18" s="27">
        <v>19.503800197637233</v>
      </c>
      <c r="IU18" s="27">
        <v>-7.7943189310027012</v>
      </c>
      <c r="IV18" s="27">
        <v>-7.86000867738887</v>
      </c>
      <c r="IW18" s="27">
        <v>389.77888316785243</v>
      </c>
      <c r="IX18" s="27">
        <v>376.90078774678182</v>
      </c>
      <c r="IY18" s="27">
        <v>-4.2500399999999923</v>
      </c>
      <c r="IZ18" s="27">
        <v>-35.69801585631528</v>
      </c>
      <c r="JA18" s="27">
        <v>1.1179465608553549</v>
      </c>
      <c r="JB18" s="27">
        <v>5.8372343260660964</v>
      </c>
      <c r="JC18" s="27">
        <v>16.968684046361165</v>
      </c>
      <c r="JD18" s="27">
        <v>18.995595903765423</v>
      </c>
      <c r="JE18" s="27">
        <v>-5.8840376528705178</v>
      </c>
      <c r="JF18" s="27">
        <v>196.42178978660868</v>
      </c>
      <c r="JG18" s="27">
        <v>663.10917617685368</v>
      </c>
      <c r="JH18" s="27">
        <v>657.67702672243536</v>
      </c>
      <c r="JI18" s="27">
        <v>648.52689230574254</v>
      </c>
      <c r="JJ18" s="27">
        <v>649.94230710429997</v>
      </c>
      <c r="JK18" s="27">
        <v>592.39144632200623</v>
      </c>
      <c r="JL18" s="27">
        <v>651.54503278271693</v>
      </c>
      <c r="JM18" s="27">
        <v>2.565962347129481</v>
      </c>
      <c r="JN18" s="27">
        <v>20.250382946628829</v>
      </c>
      <c r="JO18" s="27">
        <v>654.62867975874917</v>
      </c>
      <c r="JP18" s="27">
        <v>20.815552857718171</v>
      </c>
      <c r="JQ18" s="27">
        <v>20.815552857718171</v>
      </c>
      <c r="JR18" s="27">
        <v>628.96986025991896</v>
      </c>
      <c r="JS18" s="27">
        <v>2160.9123417578121</v>
      </c>
      <c r="JT18" s="27">
        <v>1494.9969836928408</v>
      </c>
      <c r="JU18" s="27">
        <v>703.11196529364838</v>
      </c>
      <c r="JV18" s="27">
        <v>704.90423006638252</v>
      </c>
      <c r="JW18" s="27">
        <v>32.083242600564844</v>
      </c>
      <c r="JX18" s="27">
        <v>45.985803746848227</v>
      </c>
      <c r="JY18" s="27">
        <v>27.083242600564841</v>
      </c>
      <c r="JZ18" s="27">
        <v>-1.7500899999999955</v>
      </c>
      <c r="KA18" s="27">
        <v>44.246685234234455</v>
      </c>
      <c r="KB18" s="27">
        <v>-27.43878318099976</v>
      </c>
      <c r="KC18" s="27">
        <v>20.815751873518028</v>
      </c>
      <c r="KD18" s="27">
        <v>209.9843854597967</v>
      </c>
      <c r="KE18" s="27">
        <v>20.815751873518028</v>
      </c>
      <c r="KF18" s="27">
        <v>-201.27450224517821</v>
      </c>
      <c r="KG18" s="27">
        <v>70.03827277130128</v>
      </c>
      <c r="KH18" s="27">
        <v>47.1998407836914</v>
      </c>
      <c r="KI18" s="27">
        <v>3.0627641509241474</v>
      </c>
      <c r="KJ18" s="27">
        <v>3.0627641509241474</v>
      </c>
      <c r="KK18" s="27">
        <v>322.70613994848628</v>
      </c>
      <c r="KL18" s="27">
        <v>302.89839650005104</v>
      </c>
      <c r="KM18" s="27">
        <v>387.19607772970488</v>
      </c>
      <c r="KN18" s="27">
        <v>518.92885450176777</v>
      </c>
      <c r="KO18" s="27">
        <v>798.90861268144363</v>
      </c>
      <c r="KP18" s="27">
        <v>1427.267278520764</v>
      </c>
      <c r="KQ18" s="27">
        <v>37.394645898418105</v>
      </c>
      <c r="KR18" s="27">
        <v>38.60997189011669</v>
      </c>
      <c r="KS18" s="27">
        <v>-3.573627886110347</v>
      </c>
      <c r="KT18" s="27">
        <v>-6.183801868944073</v>
      </c>
      <c r="KU18" s="27">
        <v>-5.8651940893930039</v>
      </c>
      <c r="KV18" s="27">
        <v>397.24513632211796</v>
      </c>
      <c r="KW18" s="27">
        <v>-3.573627886110347</v>
      </c>
      <c r="KX18" s="27">
        <v>-3.2313139828645561</v>
      </c>
      <c r="KY18" s="27">
        <v>25.506738641117941</v>
      </c>
      <c r="KZ18" s="27">
        <v>13.89179211355421</v>
      </c>
      <c r="LA18" s="27">
        <v>372.61935832460574</v>
      </c>
      <c r="LB18" s="27">
        <v>388.82128028590489</v>
      </c>
      <c r="LC18" s="27">
        <v>13.349965480805396</v>
      </c>
      <c r="LD18" s="27">
        <v>-5.5224564410890258</v>
      </c>
      <c r="LE18" s="27">
        <v>-25.643533311560567</v>
      </c>
      <c r="LF18" s="27">
        <v>83.682372442957188</v>
      </c>
      <c r="LG18" s="27">
        <v>16.768628078620651</v>
      </c>
      <c r="LH18" s="27">
        <v>8.8579465608553551</v>
      </c>
      <c r="LI18" s="27">
        <v>16.468684046361165</v>
      </c>
      <c r="LJ18" s="27">
        <v>16.178370704620548</v>
      </c>
      <c r="LK18" s="27">
        <v>29.44644022833392</v>
      </c>
      <c r="LL18" s="27">
        <v>632.84752366729879</v>
      </c>
      <c r="LM18" s="27">
        <v>-0.44666968936158469</v>
      </c>
      <c r="LN18" s="27">
        <v>89.245039640788193</v>
      </c>
      <c r="LO18" s="27">
        <v>7.9799050161473746</v>
      </c>
      <c r="LP18" s="27">
        <v>7.9799050161473746</v>
      </c>
      <c r="LQ18" s="27">
        <v>32.493610588542282</v>
      </c>
      <c r="LR18" s="27">
        <v>-142.18070860931397</v>
      </c>
      <c r="LS18" s="27">
        <v>-0.43597390632749283</v>
      </c>
      <c r="LT18" s="27">
        <v>26.506738641117941</v>
      </c>
      <c r="LU18" s="27">
        <v>6.726900064971006</v>
      </c>
      <c r="LV18" s="28">
        <v>10.042848107557289</v>
      </c>
      <c r="LW18" s="28">
        <v>2.4859623471294809</v>
      </c>
      <c r="LX18" s="28">
        <v>11.09337142687798</v>
      </c>
      <c r="LY18" s="28">
        <v>3.540946560855355</v>
      </c>
      <c r="LZ18" s="28">
        <v>1</v>
      </c>
      <c r="MA18" s="28">
        <v>411.13874731895663</v>
      </c>
      <c r="MB18" s="28">
        <v>61.030913986335122</v>
      </c>
      <c r="MC18" s="28">
        <v>1.600068016233444</v>
      </c>
      <c r="MD18" s="28">
        <v>479.04270373808555</v>
      </c>
      <c r="ME18" s="28">
        <v>83.608872253918832</v>
      </c>
      <c r="MF18" s="28">
        <v>83.682372442957202</v>
      </c>
      <c r="MG18" s="28">
        <v>5.4979465608553548</v>
      </c>
      <c r="MH18" s="28">
        <v>-37.45493942689955</v>
      </c>
      <c r="MI18" s="28">
        <v>83.813264492049981</v>
      </c>
      <c r="MJ18" s="28">
        <v>1.060497250770897</v>
      </c>
      <c r="MK18" s="28">
        <v>74.641963342789708</v>
      </c>
      <c r="ML18" s="28">
        <v>76.048715878693727</v>
      </c>
      <c r="MM18" s="28">
        <v>77.052247383141832</v>
      </c>
      <c r="MN18" s="28">
        <v>602.39144632200623</v>
      </c>
      <c r="MO18" s="28">
        <v>668.63246118079621</v>
      </c>
      <c r="MP18" s="28">
        <v>13.352900841950053</v>
      </c>
      <c r="MQ18" s="28">
        <v>-0.73347944465298887</v>
      </c>
      <c r="MR18" s="28">
        <v>14.127196476520517</v>
      </c>
      <c r="MS18" s="28">
        <v>60.400895600000013</v>
      </c>
      <c r="MT18" s="28">
        <v>29.789767400294945</v>
      </c>
      <c r="MU18" s="28">
        <v>9.346438842275949E-2</v>
      </c>
      <c r="MV18" s="28">
        <v>1.9061497894104193</v>
      </c>
      <c r="MW18" s="28">
        <v>35.69801585631528</v>
      </c>
      <c r="MX18" s="28">
        <v>2.1059347171297409</v>
      </c>
      <c r="MY18" s="28">
        <v>0.14099999964237211</v>
      </c>
      <c r="MZ18" s="28">
        <v>1.9760412319999996</v>
      </c>
      <c r="NA18" s="28">
        <v>1.5717195513859888E-2</v>
      </c>
      <c r="NB18" s="28">
        <v>66.377487261953164</v>
      </c>
      <c r="NC18" s="28">
        <v>55.957150832737661</v>
      </c>
      <c r="ND18" s="28">
        <v>0.89888912630410822</v>
      </c>
      <c r="NE18" s="28">
        <v>11.179591018361187</v>
      </c>
    </row>
    <row r="19" spans="1:369" x14ac:dyDescent="0.25">
      <c r="A19" s="1"/>
      <c r="B19" s="26">
        <v>46113</v>
      </c>
      <c r="C19" s="27">
        <v>26.222625204802949</v>
      </c>
      <c r="D19" s="27">
        <v>28.496871750277247</v>
      </c>
      <c r="E19" s="27">
        <v>53.108168484980744</v>
      </c>
      <c r="F19" s="27">
        <v>53.108168484980744</v>
      </c>
      <c r="G19" s="27">
        <v>28.163256425775675</v>
      </c>
      <c r="H19" s="27">
        <v>16.204857300793634</v>
      </c>
      <c r="I19" s="27">
        <v>39.0618440484686</v>
      </c>
      <c r="J19" s="27">
        <v>196.39371630626505</v>
      </c>
      <c r="K19" s="27">
        <v>199.40216130694037</v>
      </c>
      <c r="L19" s="27">
        <v>25.86048319653343</v>
      </c>
      <c r="M19" s="27">
        <v>34.943544411674949</v>
      </c>
      <c r="N19" s="27">
        <v>26.732179452929682</v>
      </c>
      <c r="O19" s="27">
        <v>23.239357126077856</v>
      </c>
      <c r="P19" s="27">
        <v>23.239357126077856</v>
      </c>
      <c r="Q19" s="27">
        <v>2.2606016571855916</v>
      </c>
      <c r="R19" s="27">
        <v>2.3399999999999994</v>
      </c>
      <c r="S19" s="27">
        <v>2.5199999999999951</v>
      </c>
      <c r="T19" s="27">
        <v>2.7900000000000054</v>
      </c>
      <c r="U19" s="27">
        <v>-10.278341627848523</v>
      </c>
      <c r="V19" s="27">
        <v>-6.3263014700741742</v>
      </c>
      <c r="W19" s="27">
        <v>2.6782280517426219E-3</v>
      </c>
      <c r="X19" s="27">
        <v>1156.6500266574653</v>
      </c>
      <c r="Y19" s="27">
        <v>2.0738086219635075</v>
      </c>
      <c r="Z19" s="27">
        <v>1.9643782246581338</v>
      </c>
      <c r="AA19" s="27">
        <v>1.1399993304440974</v>
      </c>
      <c r="AB19" s="27">
        <v>1.1399993304440974</v>
      </c>
      <c r="AC19" s="27">
        <v>1.068376646244495</v>
      </c>
      <c r="AD19" s="27">
        <v>1.068376646244495</v>
      </c>
      <c r="AE19" s="27">
        <v>24.789499792477333</v>
      </c>
      <c r="AF19" s="27">
        <v>28.789499792477333</v>
      </c>
      <c r="AG19" s="27">
        <v>0.17767894780079557</v>
      </c>
      <c r="AH19" s="27">
        <v>-32.962755414423796</v>
      </c>
      <c r="AI19" s="27">
        <v>3.6331451124200509</v>
      </c>
      <c r="AJ19" s="27">
        <v>3.2543782246581339</v>
      </c>
      <c r="AK19" s="27">
        <v>56.961098743864383</v>
      </c>
      <c r="AL19" s="27">
        <v>1.9843782246581338</v>
      </c>
      <c r="AM19" s="27">
        <v>-0.17750135714285636</v>
      </c>
      <c r="AN19" s="27">
        <v>2.4672501868671395E-2</v>
      </c>
      <c r="AO19" s="27">
        <v>-0.18171527239776264</v>
      </c>
      <c r="AP19" s="27">
        <v>-0.18048477531322157</v>
      </c>
      <c r="AQ19" s="27">
        <v>-2.3180567455121479</v>
      </c>
      <c r="AR19" s="27">
        <v>16.495184200000001</v>
      </c>
      <c r="AS19" s="27">
        <v>-0.22489876463169722</v>
      </c>
      <c r="AT19" s="27">
        <v>26.846164946646518</v>
      </c>
      <c r="AU19" s="27">
        <v>0.14599514285714282</v>
      </c>
      <c r="AV19" s="27">
        <v>-7.507858542699905E-2</v>
      </c>
      <c r="AW19" s="27">
        <v>-8.7020693029597099E-2</v>
      </c>
      <c r="AX19" s="27">
        <v>-1.4152200459371489E-2</v>
      </c>
      <c r="AY19" s="27">
        <v>1.914712096062509</v>
      </c>
      <c r="AZ19" s="27">
        <v>-10.255666911551787</v>
      </c>
      <c r="BA19" s="27">
        <v>2.035757212857142</v>
      </c>
      <c r="BB19" s="27">
        <v>-0.22183517086981314</v>
      </c>
      <c r="BC19" s="27">
        <v>9.8969834901356091</v>
      </c>
      <c r="BD19" s="27">
        <v>72.226633016042115</v>
      </c>
      <c r="BE19" s="27">
        <v>458.63936078679404</v>
      </c>
      <c r="BF19" s="27">
        <v>-2.3180567455121479</v>
      </c>
      <c r="BG19" s="27">
        <v>5.372476708475264</v>
      </c>
      <c r="BH19" s="27">
        <v>2.3662688122638427</v>
      </c>
      <c r="BI19" s="27">
        <v>15.749940000000006</v>
      </c>
      <c r="BJ19" s="27">
        <v>15.028190020480144</v>
      </c>
      <c r="BK19" s="27">
        <v>198.87732436461579</v>
      </c>
      <c r="BL19" s="27">
        <v>-0.25183517086981311</v>
      </c>
      <c r="BM19" s="27">
        <v>56.988857943889457</v>
      </c>
      <c r="BN19" s="27">
        <v>2.0216050123977705</v>
      </c>
      <c r="BO19" s="27">
        <v>-7.5073026732265707E-2</v>
      </c>
      <c r="BP19" s="27">
        <v>-0.18250135714285637</v>
      </c>
      <c r="BQ19" s="27">
        <v>88.481707081123631</v>
      </c>
      <c r="BR19" s="27">
        <v>1.9231669028571432</v>
      </c>
      <c r="BS19" s="27">
        <v>-0.14258225161861712</v>
      </c>
      <c r="BT19" s="27">
        <v>-48.014155940058295</v>
      </c>
      <c r="BU19" s="27">
        <v>-2.647580428048677</v>
      </c>
      <c r="BV19" s="27">
        <v>458.28936078679402</v>
      </c>
      <c r="BW19" s="27">
        <v>70.394132407760608</v>
      </c>
      <c r="BX19" s="27">
        <v>11.077271100130575</v>
      </c>
      <c r="BY19" s="27">
        <v>567.69542253236204</v>
      </c>
      <c r="BZ19" s="27">
        <v>21.181978990704437</v>
      </c>
      <c r="CA19" s="27">
        <v>375.45187534067412</v>
      </c>
      <c r="CB19" s="27">
        <v>-7.4784700470041168</v>
      </c>
      <c r="CC19" s="27">
        <v>-20.901351216724947</v>
      </c>
      <c r="CD19" s="27">
        <v>-9.7697106328756185</v>
      </c>
      <c r="CE19" s="27">
        <v>-20.619399264662604</v>
      </c>
      <c r="CF19" s="27">
        <v>82.096028012520932</v>
      </c>
      <c r="CG19" s="27">
        <v>82.096028012520932</v>
      </c>
      <c r="CH19" s="27">
        <v>79.775231179474162</v>
      </c>
      <c r="CI19" s="27">
        <v>366.76974200934143</v>
      </c>
      <c r="CJ19" s="27">
        <v>82.096028012520932</v>
      </c>
      <c r="CK19" s="27">
        <v>71.180426016068282</v>
      </c>
      <c r="CL19" s="27">
        <v>534.25655639964145</v>
      </c>
      <c r="CM19" s="27">
        <v>489.25655639964145</v>
      </c>
      <c r="CN19" s="27">
        <v>16.509341210796663</v>
      </c>
      <c r="CO19" s="27">
        <v>-8.5348559140136437</v>
      </c>
      <c r="CP19" s="27">
        <v>389.40927639975291</v>
      </c>
      <c r="CQ19" s="27">
        <v>15.952991986211629</v>
      </c>
      <c r="CR19" s="27">
        <v>442.11547636926127</v>
      </c>
      <c r="CS19" s="27">
        <v>13.709527042239872</v>
      </c>
      <c r="CT19" s="27">
        <v>10.134324047414134</v>
      </c>
      <c r="CU19" s="27">
        <v>657.94868436045806</v>
      </c>
      <c r="CV19" s="27">
        <v>21.061011468784283</v>
      </c>
      <c r="CW19" s="27">
        <v>662.59305600205857</v>
      </c>
      <c r="CX19" s="27">
        <v>-0.18250135714285637</v>
      </c>
      <c r="CY19" s="27">
        <v>1.669140619235947</v>
      </c>
      <c r="CZ19" s="27">
        <v>-4.7321772586246709E-2</v>
      </c>
      <c r="DA19" s="27">
        <v>1.8743782246581338</v>
      </c>
      <c r="DB19" s="27">
        <v>2.1387243319978166</v>
      </c>
      <c r="DC19" s="27">
        <v>2.6499999999999955</v>
      </c>
      <c r="DD19" s="27">
        <v>2.2300000000000195</v>
      </c>
      <c r="DE19" s="27">
        <v>1.9216050123977704</v>
      </c>
      <c r="DF19" s="27">
        <v>-4.7499749999998592E-2</v>
      </c>
      <c r="DG19" s="27">
        <v>2.2299999999999733</v>
      </c>
      <c r="DH19" s="27">
        <v>2.5499999999999803</v>
      </c>
      <c r="DI19" s="27">
        <v>39.055274916586065</v>
      </c>
      <c r="DJ19" s="27">
        <v>38.307220704607666</v>
      </c>
      <c r="DK19" s="27">
        <v>383.07220704607664</v>
      </c>
      <c r="DL19" s="27">
        <v>220.13062412235502</v>
      </c>
      <c r="DM19" s="27">
        <v>39.305899916586057</v>
      </c>
      <c r="DN19" s="27">
        <v>694.78861130645021</v>
      </c>
      <c r="DO19" s="27">
        <v>-12.624790337668021</v>
      </c>
      <c r="DP19" s="27">
        <v>383.10078716760336</v>
      </c>
      <c r="DQ19" s="27">
        <v>372.23638280627307</v>
      </c>
      <c r="DR19" s="27">
        <v>592.19903126118879</v>
      </c>
      <c r="DS19" s="27">
        <v>656.68590196542812</v>
      </c>
      <c r="DT19" s="27">
        <v>676.61600761064801</v>
      </c>
      <c r="DU19" s="27">
        <v>676.33540491021313</v>
      </c>
      <c r="DV19" s="27">
        <v>692.53225338707625</v>
      </c>
      <c r="DW19" s="27">
        <v>8.4230824733232588</v>
      </c>
      <c r="DX19" s="27">
        <v>7.8142252762683873</v>
      </c>
      <c r="DY19" s="27">
        <v>20.066124238472398</v>
      </c>
      <c r="DZ19" s="27">
        <v>1.9924634781557571</v>
      </c>
      <c r="EA19" s="27">
        <v>708.53225338707625</v>
      </c>
      <c r="EB19" s="27">
        <v>23.846164946646518</v>
      </c>
      <c r="EC19" s="27">
        <v>21.163279508607435</v>
      </c>
      <c r="ED19" s="27">
        <v>10.204857300793634</v>
      </c>
      <c r="EE19" s="27">
        <v>-35.797988928571407</v>
      </c>
      <c r="EF19" s="27">
        <v>-0.84605943197863365</v>
      </c>
      <c r="EG19" s="27">
        <v>20.897651503021986</v>
      </c>
      <c r="EH19" s="27">
        <v>8.4120380326241779</v>
      </c>
      <c r="EI19" s="27">
        <v>8.7904246541261575</v>
      </c>
      <c r="EJ19" s="27">
        <v>-71.595977857142813</v>
      </c>
      <c r="EK19" s="27">
        <v>12.064506335935876</v>
      </c>
      <c r="EL19" s="27">
        <v>18.943573526122947</v>
      </c>
      <c r="EM19" s="27">
        <v>-4.9996392362584468</v>
      </c>
      <c r="EN19" s="27">
        <v>402.29758866514237</v>
      </c>
      <c r="EO19" s="27">
        <v>3.2686877320149392</v>
      </c>
      <c r="EP19" s="27">
        <v>637.13871403405585</v>
      </c>
      <c r="EQ19" s="27">
        <v>638.63197309384736</v>
      </c>
      <c r="ER19" s="27">
        <v>2.3879594970270386</v>
      </c>
      <c r="ES19" s="27">
        <v>623.0619854878928</v>
      </c>
      <c r="ET19" s="27">
        <v>20.557932697962279</v>
      </c>
      <c r="EU19" s="27">
        <v>672.13619170557058</v>
      </c>
      <c r="EV19" s="27">
        <v>672.13619170557058</v>
      </c>
      <c r="EW19" s="27">
        <v>10.629415411072872</v>
      </c>
      <c r="EX19" s="27">
        <v>-5.3423116822242731</v>
      </c>
      <c r="EY19" s="27">
        <v>553.40102291369033</v>
      </c>
      <c r="EZ19" s="27">
        <v>-5.3423116822242731</v>
      </c>
      <c r="FA19" s="27">
        <v>518.88952142540916</v>
      </c>
      <c r="FB19" s="27">
        <v>609.90188648572826</v>
      </c>
      <c r="FC19" s="27">
        <v>-16.075078585427001</v>
      </c>
      <c r="FD19" s="27">
        <v>-79.595977857142813</v>
      </c>
      <c r="FE19" s="27">
        <v>10514.050462793328</v>
      </c>
      <c r="FF19" s="27">
        <v>181.80956807629127</v>
      </c>
      <c r="FG19" s="27">
        <v>9.0868294490104145</v>
      </c>
      <c r="FH19" s="27">
        <v>715.90036968122206</v>
      </c>
      <c r="FI19" s="27">
        <v>15.25</v>
      </c>
      <c r="FJ19" s="27">
        <v>9.9627585885746495</v>
      </c>
      <c r="FK19" s="27">
        <v>16.704857300793634</v>
      </c>
      <c r="FL19" s="27">
        <v>5.0924634781557572</v>
      </c>
      <c r="FM19" s="27">
        <v>-1.9120628727328119</v>
      </c>
      <c r="FN19" s="27">
        <v>65.360661538405466</v>
      </c>
      <c r="FO19" s="27">
        <v>7.4550135647803257</v>
      </c>
      <c r="FP19" s="27">
        <v>4.0924634781557572</v>
      </c>
      <c r="FQ19" s="27">
        <v>61.878241541676708</v>
      </c>
      <c r="FR19" s="27">
        <v>5.25</v>
      </c>
      <c r="FS19" s="27">
        <v>1.3499999999999995E-2</v>
      </c>
      <c r="FT19" s="27">
        <v>-0.14767894780079557</v>
      </c>
      <c r="FU19" s="27">
        <v>2.0743782246581342</v>
      </c>
      <c r="FV19" s="27">
        <v>2.1</v>
      </c>
      <c r="FW19" s="27">
        <v>1.0735198878480057</v>
      </c>
      <c r="FX19" s="27">
        <v>-12.624790337668021</v>
      </c>
      <c r="FY19" s="27">
        <v>2.124378224658134</v>
      </c>
      <c r="FZ19" s="27">
        <v>-0.18345043874672048</v>
      </c>
      <c r="GA19" s="27">
        <v>2.2751329475041651</v>
      </c>
      <c r="GB19" s="27">
        <v>-3.5392682832449451</v>
      </c>
      <c r="GC19" s="27">
        <v>26.705647250415904</v>
      </c>
      <c r="GD19" s="27">
        <v>44.440425470792825</v>
      </c>
      <c r="GE19" s="27">
        <v>0.1534941942857144</v>
      </c>
      <c r="GF19" s="27">
        <v>471.7982208629125</v>
      </c>
      <c r="GG19" s="27">
        <v>65.045460719703016</v>
      </c>
      <c r="GH19" s="27">
        <v>471.39822086291252</v>
      </c>
      <c r="GI19" s="27">
        <v>2.5120502442803181</v>
      </c>
      <c r="GJ19" s="27">
        <v>26.705526078790719</v>
      </c>
      <c r="GK19" s="27">
        <v>7.7798121233506947</v>
      </c>
      <c r="GL19" s="27">
        <v>1.8514928703471776</v>
      </c>
      <c r="GM19" s="27">
        <v>-1.0735604803125451E-2</v>
      </c>
      <c r="GN19" s="27">
        <v>1.7915689119984726</v>
      </c>
      <c r="GO19" s="27">
        <v>322.2485298141479</v>
      </c>
      <c r="GP19" s="27">
        <v>5.25</v>
      </c>
      <c r="GQ19" s="27">
        <v>0.17895488320536712</v>
      </c>
      <c r="GR19" s="27">
        <v>643.36314249149405</v>
      </c>
      <c r="GS19" s="27">
        <v>30.570930007729441</v>
      </c>
      <c r="GT19" s="27">
        <v>1.3500000350177288E-2</v>
      </c>
      <c r="GU19" s="27">
        <v>0.153494194333894</v>
      </c>
      <c r="GV19" s="27">
        <v>-79.595977857142813</v>
      </c>
      <c r="GW19" s="27">
        <v>0.17335427661233596</v>
      </c>
      <c r="GX19" s="27">
        <v>21.010477068265967</v>
      </c>
      <c r="GY19" s="27">
        <v>25.096640476190483</v>
      </c>
      <c r="GZ19" s="27">
        <v>0.15075472284603109</v>
      </c>
      <c r="HA19" s="27">
        <v>0.24075472284603108</v>
      </c>
      <c r="HB19" s="27">
        <v>24.796904481334408</v>
      </c>
      <c r="HC19" s="27">
        <v>0.14758505299284425</v>
      </c>
      <c r="HD19" s="27">
        <v>0.14758505299284425</v>
      </c>
      <c r="HE19" s="27">
        <v>2.2147120960625091</v>
      </c>
      <c r="HF19" s="27">
        <v>2.2147120960625093E-2</v>
      </c>
      <c r="HG19" s="27">
        <v>-0.11073560480312546</v>
      </c>
      <c r="HH19" s="27">
        <v>-0.10073560480312546</v>
      </c>
      <c r="HI19" s="27">
        <v>-4.7321771948257381E-2</v>
      </c>
      <c r="HJ19" s="27">
        <v>2.146355155115081</v>
      </c>
      <c r="HK19" s="27">
        <v>-2.3998200000000126E-3</v>
      </c>
      <c r="HL19" s="27">
        <v>0.1176038914285715</v>
      </c>
      <c r="HM19" s="27">
        <v>28.451852055758604</v>
      </c>
      <c r="HN19" s="27">
        <v>28.028938888020818</v>
      </c>
      <c r="HO19" s="27">
        <v>643.95314249149408</v>
      </c>
      <c r="HP19" s="27">
        <v>1230.4002654111114</v>
      </c>
      <c r="HQ19" s="27">
        <v>1330.7438438901768</v>
      </c>
      <c r="HR19" s="27">
        <v>604.87202584151214</v>
      </c>
      <c r="HS19" s="27">
        <v>606.87202584151214</v>
      </c>
      <c r="HT19" s="27">
        <v>690.68043242180272</v>
      </c>
      <c r="HU19" s="27">
        <v>699.57773130052055</v>
      </c>
      <c r="HV19" s="27">
        <v>648.53225338707625</v>
      </c>
      <c r="HW19" s="27">
        <v>27.803151523136876</v>
      </c>
      <c r="HX19" s="27">
        <v>1.9924634781557571</v>
      </c>
      <c r="HY19" s="27">
        <v>-36.962755414423796</v>
      </c>
      <c r="HZ19" s="27">
        <v>632.47298852983079</v>
      </c>
      <c r="IA19" s="27">
        <v>594.00436787745923</v>
      </c>
      <c r="IB19" s="27">
        <v>5.300097427450857</v>
      </c>
      <c r="IC19" s="27">
        <v>9.0099586851596793</v>
      </c>
      <c r="ID19" s="27">
        <v>83.567706265025436</v>
      </c>
      <c r="IE19" s="27">
        <v>656.9820806587486</v>
      </c>
      <c r="IF19" s="27">
        <v>87.109856411134402</v>
      </c>
      <c r="IG19" s="27">
        <v>0.22792006704583109</v>
      </c>
      <c r="IH19" s="27">
        <v>446.42024358591038</v>
      </c>
      <c r="II19" s="27">
        <v>-21.117030544216846</v>
      </c>
      <c r="IJ19" s="27">
        <v>383.10078716760336</v>
      </c>
      <c r="IK19" s="27">
        <v>18.838347143213326</v>
      </c>
      <c r="IL19" s="27">
        <v>405.59914243013105</v>
      </c>
      <c r="IM19" s="27">
        <v>383.10078716760336</v>
      </c>
      <c r="IN19" s="27">
        <v>-18.481377707211898</v>
      </c>
      <c r="IO19" s="27">
        <v>-16.481377707211898</v>
      </c>
      <c r="IP19" s="27">
        <v>384.84283387196547</v>
      </c>
      <c r="IQ19" s="27">
        <v>-2.2741666200163868</v>
      </c>
      <c r="IR19" s="27">
        <v>423.41461920935922</v>
      </c>
      <c r="IS19" s="27">
        <v>29.546418931596477</v>
      </c>
      <c r="IT19" s="27">
        <v>18.943573526122954</v>
      </c>
      <c r="IU19" s="27">
        <v>-7.8254180541462794</v>
      </c>
      <c r="IV19" s="27">
        <v>-7.8852010075139702</v>
      </c>
      <c r="IW19" s="27">
        <v>389.40927639975291</v>
      </c>
      <c r="IX19" s="27">
        <v>376.5336962653887</v>
      </c>
      <c r="IY19" s="27">
        <v>-4.2501571428571507</v>
      </c>
      <c r="IZ19" s="27">
        <v>-35.392682832449452</v>
      </c>
      <c r="JA19" s="27">
        <v>1.3904907726892941</v>
      </c>
      <c r="JB19" s="27">
        <v>5.8371964219470849</v>
      </c>
      <c r="JC19" s="27">
        <v>16.846164946646518</v>
      </c>
      <c r="JD19" s="27">
        <v>18.003277952177775</v>
      </c>
      <c r="JE19" s="27">
        <v>-5.6288174168817147</v>
      </c>
      <c r="JF19" s="27">
        <v>189.17048631822658</v>
      </c>
      <c r="JG19" s="27">
        <v>658.05330523788462</v>
      </c>
      <c r="JH19" s="27">
        <v>652.51483984151616</v>
      </c>
      <c r="JI19" s="27">
        <v>643.45030715081737</v>
      </c>
      <c r="JJ19" s="27">
        <v>644.94237892595459</v>
      </c>
      <c r="JK19" s="27">
        <v>596.63197309384736</v>
      </c>
      <c r="JL19" s="27">
        <v>646.40376878697771</v>
      </c>
      <c r="JM19" s="27">
        <v>2.8211825831182842</v>
      </c>
      <c r="JN19" s="27">
        <v>19.163279508607435</v>
      </c>
      <c r="JO19" s="27">
        <v>649.42724063523963</v>
      </c>
      <c r="JP19" s="27">
        <v>19.789529881385437</v>
      </c>
      <c r="JQ19" s="27">
        <v>19.789529881385437</v>
      </c>
      <c r="JR19" s="27">
        <v>670.95158776764879</v>
      </c>
      <c r="JS19" s="27">
        <v>2155.9795619838169</v>
      </c>
      <c r="JT19" s="27">
        <v>1494.8999666700392</v>
      </c>
      <c r="JU19" s="27">
        <v>698.31092671548424</v>
      </c>
      <c r="JV19" s="27">
        <v>700.11762859526084</v>
      </c>
      <c r="JW19" s="27">
        <v>32.181978990704437</v>
      </c>
      <c r="JX19" s="27">
        <v>46.140230760189532</v>
      </c>
      <c r="JY19" s="27">
        <v>27.181978990704437</v>
      </c>
      <c r="JZ19" s="27">
        <v>-1.7499999999999964</v>
      </c>
      <c r="KA19" s="27">
        <v>44.400425470792825</v>
      </c>
      <c r="KB19" s="27">
        <v>-27.300845362336336</v>
      </c>
      <c r="KC19" s="27">
        <v>19.789499792477329</v>
      </c>
      <c r="KD19" s="27">
        <v>202.47844793934559</v>
      </c>
      <c r="KE19" s="27">
        <v>19.789499792477333</v>
      </c>
      <c r="KF19" s="27">
        <v>-197.78393118983678</v>
      </c>
      <c r="KG19" s="27">
        <v>68.987990989208242</v>
      </c>
      <c r="KH19" s="27">
        <v>46.698072199140277</v>
      </c>
      <c r="KI19" s="27">
        <v>2.8983913587351169</v>
      </c>
      <c r="KJ19" s="27">
        <v>2.8983913587351169</v>
      </c>
      <c r="KK19" s="27">
        <v>322.34852981414792</v>
      </c>
      <c r="KL19" s="27">
        <v>303.38869633477225</v>
      </c>
      <c r="KM19" s="27">
        <v>379.80904920098055</v>
      </c>
      <c r="KN19" s="27">
        <v>519.57773130052055</v>
      </c>
      <c r="KO19" s="27">
        <v>798.65038799522631</v>
      </c>
      <c r="KP19" s="27">
        <v>1421.9528548407445</v>
      </c>
      <c r="KQ19" s="27">
        <v>36.347317796041658</v>
      </c>
      <c r="KR19" s="27">
        <v>37.528605624413011</v>
      </c>
      <c r="KS19" s="27">
        <v>-3.6962755414423794</v>
      </c>
      <c r="KT19" s="27">
        <v>-6.3075249825171174</v>
      </c>
      <c r="KU19" s="27">
        <v>-5.9874634239609632</v>
      </c>
      <c r="KV19" s="27">
        <v>396.22570527824246</v>
      </c>
      <c r="KW19" s="27">
        <v>-3.6962755414423794</v>
      </c>
      <c r="KX19" s="27">
        <v>-3.2852910449589148</v>
      </c>
      <c r="KY19" s="27">
        <v>22.792006704583109</v>
      </c>
      <c r="KZ19" s="27">
        <v>13.892358686094429</v>
      </c>
      <c r="LA19" s="27">
        <v>372.23638280627307</v>
      </c>
      <c r="LB19" s="27">
        <v>387.74864111032031</v>
      </c>
      <c r="LC19" s="27">
        <v>12.777903311473787</v>
      </c>
      <c r="LD19" s="27">
        <v>-5.5770749606954695</v>
      </c>
      <c r="LE19" s="27">
        <v>-21.88995068825313</v>
      </c>
      <c r="LF19" s="27">
        <v>83.481946384176311</v>
      </c>
      <c r="LG19" s="27">
        <v>16.704857300793634</v>
      </c>
      <c r="LH19" s="27">
        <v>9.1304907726892939</v>
      </c>
      <c r="LI19" s="27">
        <v>16.346164946646518</v>
      </c>
      <c r="LJ19" s="27">
        <v>16.046031258220182</v>
      </c>
      <c r="LK19" s="27">
        <v>29.446418931596476</v>
      </c>
      <c r="LL19" s="27">
        <v>637.13871403405585</v>
      </c>
      <c r="LM19" s="27">
        <v>-0.51171169083301316</v>
      </c>
      <c r="LN19" s="27">
        <v>88.481707081123631</v>
      </c>
      <c r="LO19" s="27">
        <v>7.7504321177322648</v>
      </c>
      <c r="LP19" s="27">
        <v>7.7504321177322648</v>
      </c>
      <c r="LQ19" s="27">
        <v>32.210251931644095</v>
      </c>
      <c r="LR19" s="27">
        <v>-142.66351761736189</v>
      </c>
      <c r="LS19" s="27">
        <v>-0.84605943197863365</v>
      </c>
      <c r="LT19" s="27">
        <v>23.792006704583109</v>
      </c>
      <c r="LU19" s="27">
        <v>6.8706749470394177</v>
      </c>
      <c r="LV19" s="28">
        <v>10.463618857612605</v>
      </c>
      <c r="LW19" s="28">
        <v>2.7411825831182841</v>
      </c>
      <c r="LX19" s="28">
        <v>11.51330301767349</v>
      </c>
      <c r="LY19" s="28">
        <v>3.8134907726892942</v>
      </c>
      <c r="LZ19" s="28">
        <v>1.0000000000000002</v>
      </c>
      <c r="MA19" s="28">
        <v>410.76974200934143</v>
      </c>
      <c r="MB19" s="28">
        <v>60.865180719687153</v>
      </c>
      <c r="MC19" s="28">
        <v>1.5999657272900842</v>
      </c>
      <c r="MD19" s="28">
        <v>476.979069520179</v>
      </c>
      <c r="ME19" s="28">
        <v>83.447171331956241</v>
      </c>
      <c r="MF19" s="28">
        <v>83.481946384176297</v>
      </c>
      <c r="MG19" s="28">
        <v>5.7704907726892944</v>
      </c>
      <c r="MH19" s="28">
        <v>-33.671284211081222</v>
      </c>
      <c r="MI19" s="28">
        <v>83.578344300951088</v>
      </c>
      <c r="MJ19" s="28">
        <v>0.98698169229447874</v>
      </c>
      <c r="MK19" s="28">
        <v>74.731286046483348</v>
      </c>
      <c r="ML19" s="28">
        <v>76.399555827325699</v>
      </c>
      <c r="MM19" s="28">
        <v>77.402969372838214</v>
      </c>
      <c r="MN19" s="28">
        <v>606.63197309384736</v>
      </c>
      <c r="MO19" s="28">
        <v>663.25152790789332</v>
      </c>
      <c r="MP19" s="28">
        <v>13.110359196809085</v>
      </c>
      <c r="MQ19" s="28">
        <v>-0.78788191774816285</v>
      </c>
      <c r="MR19" s="28">
        <v>14.270378655489601</v>
      </c>
      <c r="MS19" s="28">
        <v>60.850208571428567</v>
      </c>
      <c r="MT19" s="28">
        <v>29.851486947470317</v>
      </c>
      <c r="MU19" s="28">
        <v>9.346438842275949E-2</v>
      </c>
      <c r="MV19" s="28">
        <v>2.0943782246581342</v>
      </c>
      <c r="MW19" s="28">
        <v>35.392682832449452</v>
      </c>
      <c r="MX19" s="28">
        <v>2.0916050123977703</v>
      </c>
      <c r="MY19" s="28">
        <v>0.11500000208616248</v>
      </c>
      <c r="MZ19" s="28">
        <v>1.9557572128571419</v>
      </c>
      <c r="NA19" s="28">
        <v>1.5356328345785188E-2</v>
      </c>
      <c r="NB19" s="28">
        <v>65.098023426695761</v>
      </c>
      <c r="NC19" s="28">
        <v>54.916162086197218</v>
      </c>
      <c r="ND19" s="28">
        <v>0.87497808391729082</v>
      </c>
      <c r="NE19" s="28">
        <v>10.783593240561945</v>
      </c>
    </row>
    <row r="20" spans="1:369" x14ac:dyDescent="0.25">
      <c r="A20" s="1"/>
      <c r="B20" s="26">
        <v>46143</v>
      </c>
      <c r="C20" s="27">
        <v>26.233127908399545</v>
      </c>
      <c r="D20" s="27">
        <v>28.353629047806905</v>
      </c>
      <c r="E20" s="27">
        <v>52.3114451066455</v>
      </c>
      <c r="F20" s="27">
        <v>52.3114451066455</v>
      </c>
      <c r="G20" s="27">
        <v>28.154814202626461</v>
      </c>
      <c r="H20" s="27">
        <v>16.13408704456219</v>
      </c>
      <c r="I20" s="27">
        <v>39.038435032858246</v>
      </c>
      <c r="J20" s="27">
        <v>194.21615263856032</v>
      </c>
      <c r="K20" s="27">
        <v>197.21471599842153</v>
      </c>
      <c r="L20" s="27">
        <v>25.86048319653343</v>
      </c>
      <c r="M20" s="27">
        <v>34.947039115586506</v>
      </c>
      <c r="N20" s="27">
        <v>26.732179452929682</v>
      </c>
      <c r="O20" s="27">
        <v>23.309708358548324</v>
      </c>
      <c r="P20" s="27">
        <v>23.309708358548324</v>
      </c>
      <c r="Q20" s="27">
        <v>2.2606016571855916</v>
      </c>
      <c r="R20" s="27">
        <v>2.3399999999999994</v>
      </c>
      <c r="S20" s="27">
        <v>2.5199999999999951</v>
      </c>
      <c r="T20" s="27">
        <v>2.7900000000000054</v>
      </c>
      <c r="U20" s="27">
        <v>-10.17120045021033</v>
      </c>
      <c r="V20" s="27">
        <v>-6.2192478054659297</v>
      </c>
      <c r="W20" s="27">
        <v>3.0086956536147971E-2</v>
      </c>
      <c r="X20" s="27">
        <v>1156.1879198864731</v>
      </c>
      <c r="Y20" s="27">
        <v>2.0782571193975166</v>
      </c>
      <c r="Z20" s="27">
        <v>1.968218171179883</v>
      </c>
      <c r="AA20" s="27">
        <v>1.1399993304440974</v>
      </c>
      <c r="AB20" s="27">
        <v>1.1399993304440974</v>
      </c>
      <c r="AC20" s="27">
        <v>1.0679498066034445</v>
      </c>
      <c r="AD20" s="27">
        <v>1.0679498066034445</v>
      </c>
      <c r="AE20" s="27">
        <v>24.4287460461242</v>
      </c>
      <c r="AF20" s="27">
        <v>28.4287460461242</v>
      </c>
      <c r="AG20" s="27">
        <v>0.17411468282120127</v>
      </c>
      <c r="AH20" s="27">
        <v>-33.731074953267381</v>
      </c>
      <c r="AI20" s="27">
        <v>3.6443858394467852</v>
      </c>
      <c r="AJ20" s="27">
        <v>3.258218171179883</v>
      </c>
      <c r="AK20" s="27">
        <v>57.023178775863713</v>
      </c>
      <c r="AL20" s="27">
        <v>1.988218171179883</v>
      </c>
      <c r="AM20" s="27">
        <v>-0.15249489285714218</v>
      </c>
      <c r="AN20" s="27">
        <v>2.4672501868671395E-2</v>
      </c>
      <c r="AO20" s="27">
        <v>-0.19450837360383053</v>
      </c>
      <c r="AP20" s="27">
        <v>-0.18171443402445464</v>
      </c>
      <c r="AQ20" s="27">
        <v>-2.2539621017915894</v>
      </c>
      <c r="AR20" s="27">
        <v>16.530686799999998</v>
      </c>
      <c r="AS20" s="27">
        <v>-0.20992106361771876</v>
      </c>
      <c r="AT20" s="27">
        <v>26.735070115305831</v>
      </c>
      <c r="AU20" s="27">
        <v>0.14349531428571424</v>
      </c>
      <c r="AV20" s="27">
        <v>-6.2773904937726166E-2</v>
      </c>
      <c r="AW20" s="27">
        <v>-9.9815476119245683E-2</v>
      </c>
      <c r="AX20" s="27">
        <v>-1.8085223138781359E-2</v>
      </c>
      <c r="AY20" s="27">
        <v>1.8993153401764309</v>
      </c>
      <c r="AZ20" s="27">
        <v>-10.175108802880986</v>
      </c>
      <c r="BA20" s="27">
        <v>2.0353629871428565</v>
      </c>
      <c r="BB20" s="27">
        <v>-0.20564363381060824</v>
      </c>
      <c r="BC20" s="27">
        <v>9.4667714870399617</v>
      </c>
      <c r="BD20" s="27">
        <v>71.929719254994652</v>
      </c>
      <c r="BE20" s="27">
        <v>456.75395741287008</v>
      </c>
      <c r="BF20" s="27">
        <v>-2.2539621017915894</v>
      </c>
      <c r="BG20" s="27">
        <v>5.1720702238549245</v>
      </c>
      <c r="BH20" s="27">
        <v>2.3535355783488208</v>
      </c>
      <c r="BI20" s="27">
        <v>15.434820000000004</v>
      </c>
      <c r="BJ20" s="27">
        <v>14.941553021162111</v>
      </c>
      <c r="BK20" s="27">
        <v>207.91609458509436</v>
      </c>
      <c r="BL20" s="27">
        <v>-0.23564363381060824</v>
      </c>
      <c r="BM20" s="27">
        <v>57.016862142884165</v>
      </c>
      <c r="BN20" s="27">
        <v>2.0172777640040751</v>
      </c>
      <c r="BO20" s="27">
        <v>-6.6087028638595544E-2</v>
      </c>
      <c r="BP20" s="27">
        <v>-0.15749489285714219</v>
      </c>
      <c r="BQ20" s="27">
        <v>87.471232875930625</v>
      </c>
      <c r="BR20" s="27">
        <v>1.9042335771428573</v>
      </c>
      <c r="BS20" s="27">
        <v>-0.15304594543310482</v>
      </c>
      <c r="BT20" s="27">
        <v>-59.093936811125481</v>
      </c>
      <c r="BU20" s="27">
        <v>-3.227777784736694</v>
      </c>
      <c r="BV20" s="27">
        <v>456.40395741287006</v>
      </c>
      <c r="BW20" s="27">
        <v>70.274187288060844</v>
      </c>
      <c r="BX20" s="27">
        <v>10.661947020285252</v>
      </c>
      <c r="BY20" s="27">
        <v>565.44092224030805</v>
      </c>
      <c r="BZ20" s="27">
        <v>20.731087819696548</v>
      </c>
      <c r="CA20" s="27">
        <v>375.0020294913565</v>
      </c>
      <c r="CB20" s="27">
        <v>-7.5786129731896024</v>
      </c>
      <c r="CC20" s="27">
        <v>-20.619397505296988</v>
      </c>
      <c r="CD20" s="27">
        <v>-9.8694568739392672</v>
      </c>
      <c r="CE20" s="27">
        <v>-20.619399264662604</v>
      </c>
      <c r="CF20" s="27">
        <v>82.103910040937166</v>
      </c>
      <c r="CG20" s="27">
        <v>82.103910040937166</v>
      </c>
      <c r="CH20" s="27">
        <v>79.530561985571083</v>
      </c>
      <c r="CI20" s="27">
        <v>366.25051804007359</v>
      </c>
      <c r="CJ20" s="27">
        <v>82.103910040937166</v>
      </c>
      <c r="CK20" s="27">
        <v>71.02648410718281</v>
      </c>
      <c r="CL20" s="27">
        <v>531.03824886846689</v>
      </c>
      <c r="CM20" s="27">
        <v>486.03824886846689</v>
      </c>
      <c r="CN20" s="27">
        <v>16.509341210796663</v>
      </c>
      <c r="CO20" s="27">
        <v>-8.4806748118432989</v>
      </c>
      <c r="CP20" s="27">
        <v>389.48426308914998</v>
      </c>
      <c r="CQ20" s="27">
        <v>7.4209367682965635</v>
      </c>
      <c r="CR20" s="27">
        <v>440.66551862299599</v>
      </c>
      <c r="CS20" s="27">
        <v>5.1946783528327902</v>
      </c>
      <c r="CT20" s="27">
        <v>9.9597268057183204</v>
      </c>
      <c r="CU20" s="27">
        <v>653.25814681958195</v>
      </c>
      <c r="CV20" s="27">
        <v>20.602767516338229</v>
      </c>
      <c r="CW20" s="27">
        <v>658.50173999500851</v>
      </c>
      <c r="CX20" s="27">
        <v>-0.15749489285714219</v>
      </c>
      <c r="CY20" s="27">
        <v>1.6785650253640592</v>
      </c>
      <c r="CZ20" s="27">
        <v>-1.9913043732318506E-2</v>
      </c>
      <c r="DA20" s="27">
        <v>1.8782181711798829</v>
      </c>
      <c r="DB20" s="27">
        <v>2.1359414567900501</v>
      </c>
      <c r="DC20" s="27">
        <v>2.6499999999999955</v>
      </c>
      <c r="DD20" s="27">
        <v>2.2300000000000195</v>
      </c>
      <c r="DE20" s="27">
        <v>1.917277764004075</v>
      </c>
      <c r="DF20" s="27">
        <v>-2.0000249999999404E-2</v>
      </c>
      <c r="DG20" s="27">
        <v>2.2299999999999733</v>
      </c>
      <c r="DH20" s="27">
        <v>2.5499999999999803</v>
      </c>
      <c r="DI20" s="27">
        <v>39.03190018845644</v>
      </c>
      <c r="DJ20" s="27">
        <v>38.280475188456435</v>
      </c>
      <c r="DK20" s="27">
        <v>382.80475188456433</v>
      </c>
      <c r="DL20" s="27">
        <v>219.60816219801396</v>
      </c>
      <c r="DM20" s="27">
        <v>39.278454400434825</v>
      </c>
      <c r="DN20" s="27">
        <v>696.35452390420107</v>
      </c>
      <c r="DO20" s="27">
        <v>-12.624790337668021</v>
      </c>
      <c r="DP20" s="27">
        <v>382.09823908759489</v>
      </c>
      <c r="DQ20" s="27">
        <v>372.30806259335424</v>
      </c>
      <c r="DR20" s="27">
        <v>585.14576836257697</v>
      </c>
      <c r="DS20" s="27">
        <v>652.43981575733687</v>
      </c>
      <c r="DT20" s="27">
        <v>672.26739302498959</v>
      </c>
      <c r="DU20" s="27">
        <v>672.7906031399956</v>
      </c>
      <c r="DV20" s="27">
        <v>687.76531246635568</v>
      </c>
      <c r="DW20" s="27">
        <v>8.3675350576529155</v>
      </c>
      <c r="DX20" s="27">
        <v>7.8142252762683873</v>
      </c>
      <c r="DY20" s="27">
        <v>19.567281066127922</v>
      </c>
      <c r="DZ20" s="27">
        <v>0.99561840598188833</v>
      </c>
      <c r="EA20" s="27">
        <v>703.76531246635568</v>
      </c>
      <c r="EB20" s="27">
        <v>23.735070115305831</v>
      </c>
      <c r="EC20" s="27">
        <v>20.738725189987345</v>
      </c>
      <c r="ED20" s="27">
        <v>10.13408704456219</v>
      </c>
      <c r="EE20" s="27">
        <v>-40.597457907142832</v>
      </c>
      <c r="EF20" s="27">
        <v>-5.2878714498664605</v>
      </c>
      <c r="EG20" s="27">
        <v>20.449280341284179</v>
      </c>
      <c r="EH20" s="27">
        <v>12.645208749802855</v>
      </c>
      <c r="EI20" s="27">
        <v>13.33897931849955</v>
      </c>
      <c r="EJ20" s="27">
        <v>-81.194915814285665</v>
      </c>
      <c r="EK20" s="27">
        <v>12.064506335935876</v>
      </c>
      <c r="EL20" s="27">
        <v>17.81015566365242</v>
      </c>
      <c r="EM20" s="27">
        <v>-5.1203769565632609</v>
      </c>
      <c r="EN20" s="27">
        <v>401.23058223143414</v>
      </c>
      <c r="EO20" s="27">
        <v>3.2686877320149392</v>
      </c>
      <c r="EP20" s="27">
        <v>664.72099589086611</v>
      </c>
      <c r="EQ20" s="27">
        <v>665.74828375528307</v>
      </c>
      <c r="ER20" s="27">
        <v>2.3879594970270386</v>
      </c>
      <c r="ES20" s="27">
        <v>658.61997451028253</v>
      </c>
      <c r="ET20" s="27">
        <v>20.24431083620178</v>
      </c>
      <c r="EU20" s="27">
        <v>669.00073837806883</v>
      </c>
      <c r="EV20" s="27">
        <v>669.00073837806883</v>
      </c>
      <c r="EW20" s="27">
        <v>10.102704793903561</v>
      </c>
      <c r="EX20" s="27">
        <v>-5.6128550642809358</v>
      </c>
      <c r="EY20" s="27">
        <v>548.43334671131549</v>
      </c>
      <c r="EZ20" s="27">
        <v>-5.6128550642809358</v>
      </c>
      <c r="FA20" s="27">
        <v>513.88236303298709</v>
      </c>
      <c r="FB20" s="27">
        <v>646.60834451095764</v>
      </c>
      <c r="FC20" s="27">
        <v>-16.062773904937725</v>
      </c>
      <c r="FD20" s="27">
        <v>-89.194915814285665</v>
      </c>
      <c r="FE20" s="27">
        <v>10516.075103407049</v>
      </c>
      <c r="FF20" s="27">
        <v>177.90873896917233</v>
      </c>
      <c r="FG20" s="27">
        <v>8.3319840842587922</v>
      </c>
      <c r="FH20" s="27">
        <v>715.40023968244282</v>
      </c>
      <c r="FI20" s="27">
        <v>15.25</v>
      </c>
      <c r="FJ20" s="27">
        <v>9.4582219550105897</v>
      </c>
      <c r="FK20" s="27">
        <v>16.63408704456219</v>
      </c>
      <c r="FL20" s="27">
        <v>4.0956184059818881</v>
      </c>
      <c r="FM20" s="27">
        <v>-2.0637821478096123</v>
      </c>
      <c r="FN20" s="27">
        <v>65.165753182377784</v>
      </c>
      <c r="FO20" s="27">
        <v>7.1257937608019697</v>
      </c>
      <c r="FP20" s="27">
        <v>3.0956184059818885</v>
      </c>
      <c r="FQ20" s="27">
        <v>61.919402165299211</v>
      </c>
      <c r="FR20" s="27">
        <v>5.25</v>
      </c>
      <c r="FS20" s="27">
        <v>1.3499999999999995E-2</v>
      </c>
      <c r="FT20" s="27">
        <v>-0.14411468282120127</v>
      </c>
      <c r="FU20" s="27">
        <v>2.0782181711798833</v>
      </c>
      <c r="FV20" s="27">
        <v>2.1</v>
      </c>
      <c r="FW20" s="27">
        <v>1.0735198878480057</v>
      </c>
      <c r="FX20" s="27">
        <v>-12.624790337668021</v>
      </c>
      <c r="FY20" s="27">
        <v>2.1282181711798831</v>
      </c>
      <c r="FZ20" s="27">
        <v>-0.15964482409688577</v>
      </c>
      <c r="GA20" s="27">
        <v>2.2596414818440973</v>
      </c>
      <c r="GB20" s="27">
        <v>-3.4988493150372251</v>
      </c>
      <c r="GC20" s="27">
        <v>26.08974580654861</v>
      </c>
      <c r="GD20" s="27">
        <v>45.121053416617492</v>
      </c>
      <c r="GE20" s="27">
        <v>0.14960518857142868</v>
      </c>
      <c r="GF20" s="27">
        <v>469.90490682273435</v>
      </c>
      <c r="GG20" s="27">
        <v>64.80032343054522</v>
      </c>
      <c r="GH20" s="27">
        <v>469.50490682273437</v>
      </c>
      <c r="GI20" s="27">
        <v>2.4677945820005305</v>
      </c>
      <c r="GJ20" s="27">
        <v>26.08962742945517</v>
      </c>
      <c r="GK20" s="27">
        <v>7.4728846401729845</v>
      </c>
      <c r="GL20" s="27">
        <v>1.7010522335955325</v>
      </c>
      <c r="GM20" s="27">
        <v>-9.9657670088215411E-3</v>
      </c>
      <c r="GN20" s="27">
        <v>1.800375432095543</v>
      </c>
      <c r="GO20" s="27">
        <v>321.83106309890746</v>
      </c>
      <c r="GP20" s="27">
        <v>5.25</v>
      </c>
      <c r="GQ20" s="27">
        <v>0.16395235303357447</v>
      </c>
      <c r="GR20" s="27">
        <v>640.67516438180655</v>
      </c>
      <c r="GS20" s="27">
        <v>29.95060711903475</v>
      </c>
      <c r="GT20" s="27">
        <v>1.3500000350177288E-2</v>
      </c>
      <c r="GU20" s="27">
        <v>0.14960518861838759</v>
      </c>
      <c r="GV20" s="27">
        <v>-89.194915814285665</v>
      </c>
      <c r="GW20" s="27">
        <v>0.18936481840275057</v>
      </c>
      <c r="GX20" s="27">
        <v>21.178562752663819</v>
      </c>
      <c r="GY20" s="27">
        <v>18.613361408900083</v>
      </c>
      <c r="GZ20" s="27">
        <v>0.1314233106642142</v>
      </c>
      <c r="HA20" s="27">
        <v>0.2214233106642142</v>
      </c>
      <c r="HB20" s="27">
        <v>24.954016055074547</v>
      </c>
      <c r="HC20" s="27">
        <v>0.14752608956335958</v>
      </c>
      <c r="HD20" s="27">
        <v>0.14752608956335958</v>
      </c>
      <c r="HE20" s="27">
        <v>2.1993153401764309</v>
      </c>
      <c r="HF20" s="27">
        <v>2.1993153401764311E-2</v>
      </c>
      <c r="HG20" s="27">
        <v>-0.10996576700882155</v>
      </c>
      <c r="HH20" s="27">
        <v>-9.9965767008821552E-2</v>
      </c>
      <c r="HI20" s="27">
        <v>-1.9913043463852032E-2</v>
      </c>
      <c r="HJ20" s="27">
        <v>2.1432028393771332</v>
      </c>
      <c r="HK20" s="27">
        <v>1.0100031428571481E-2</v>
      </c>
      <c r="HL20" s="27">
        <v>0.1301059714285715</v>
      </c>
      <c r="HM20" s="27">
        <v>28.451852055758604</v>
      </c>
      <c r="HN20" s="27">
        <v>28.04017293166331</v>
      </c>
      <c r="HO20" s="27">
        <v>641.26516438180658</v>
      </c>
      <c r="HP20" s="27">
        <v>1236.7715359053914</v>
      </c>
      <c r="HQ20" s="27">
        <v>1306.3388477131571</v>
      </c>
      <c r="HR20" s="27">
        <v>614.784817363466</v>
      </c>
      <c r="HS20" s="27">
        <v>616.784817363466</v>
      </c>
      <c r="HT20" s="27">
        <v>673.32736523086169</v>
      </c>
      <c r="HU20" s="27">
        <v>679.28978339229877</v>
      </c>
      <c r="HV20" s="27">
        <v>643.76531246635568</v>
      </c>
      <c r="HW20" s="27">
        <v>29.025290673639915</v>
      </c>
      <c r="HX20" s="27">
        <v>0.99561840598188833</v>
      </c>
      <c r="HY20" s="27">
        <v>-37.731074953267381</v>
      </c>
      <c r="HZ20" s="27">
        <v>669.16619299588137</v>
      </c>
      <c r="IA20" s="27">
        <v>603.73651099832443</v>
      </c>
      <c r="IB20" s="27">
        <v>9.5774538109875245</v>
      </c>
      <c r="IC20" s="27">
        <v>13.569749122953406</v>
      </c>
      <c r="ID20" s="27">
        <v>127.89205675256962</v>
      </c>
      <c r="IE20" s="27">
        <v>694.7718758120966</v>
      </c>
      <c r="IF20" s="27">
        <v>127.99580255271307</v>
      </c>
      <c r="IG20" s="27">
        <v>0.22141294166447956</v>
      </c>
      <c r="IH20" s="27">
        <v>445.00054715392127</v>
      </c>
      <c r="II20" s="27">
        <v>-21.120882147976033</v>
      </c>
      <c r="IJ20" s="27">
        <v>382.09823908759489</v>
      </c>
      <c r="IK20" s="27">
        <v>18.838347143213326</v>
      </c>
      <c r="IL20" s="27">
        <v>404.54122057180763</v>
      </c>
      <c r="IM20" s="27">
        <v>382.09823908759489</v>
      </c>
      <c r="IN20" s="27">
        <v>-18.865537476633691</v>
      </c>
      <c r="IO20" s="27">
        <v>-16.865537476633691</v>
      </c>
      <c r="IP20" s="27">
        <v>383.78438834572199</v>
      </c>
      <c r="IQ20" s="27">
        <v>-2.2746045454493631</v>
      </c>
      <c r="IR20" s="27">
        <v>422.35146437941017</v>
      </c>
      <c r="IS20" s="27">
        <v>29.546418931596477</v>
      </c>
      <c r="IT20" s="27">
        <v>17.810155663652427</v>
      </c>
      <c r="IU20" s="27">
        <v>-7.7705459442951232</v>
      </c>
      <c r="IV20" s="27">
        <v>-7.8312616914919344</v>
      </c>
      <c r="IW20" s="27">
        <v>389.48426308914998</v>
      </c>
      <c r="IX20" s="27">
        <v>376.60620356565232</v>
      </c>
      <c r="IY20" s="27">
        <v>-4.2501571428571507</v>
      </c>
      <c r="IZ20" s="27">
        <v>-34.98849315037225</v>
      </c>
      <c r="JA20" s="27">
        <v>1.9352751687877658</v>
      </c>
      <c r="JB20" s="27">
        <v>5.3064932709982768</v>
      </c>
      <c r="JC20" s="27">
        <v>16.735070115305831</v>
      </c>
      <c r="JD20" s="27">
        <v>17.634062747044602</v>
      </c>
      <c r="JE20" s="27">
        <v>-5.1243261558304951</v>
      </c>
      <c r="JF20" s="27">
        <v>187.80038050165948</v>
      </c>
      <c r="JG20" s="27">
        <v>653.94627395150712</v>
      </c>
      <c r="JH20" s="27">
        <v>648.77411325766832</v>
      </c>
      <c r="JI20" s="27">
        <v>639.8023965270404</v>
      </c>
      <c r="JJ20" s="27">
        <v>640.79719822639606</v>
      </c>
      <c r="JK20" s="27">
        <v>623.74828375528307</v>
      </c>
      <c r="JL20" s="27">
        <v>642.63431592330073</v>
      </c>
      <c r="JM20" s="27">
        <v>3.3256738441695046</v>
      </c>
      <c r="JN20" s="27">
        <v>18.738725189987345</v>
      </c>
      <c r="JO20" s="27">
        <v>645.70421459048453</v>
      </c>
      <c r="JP20" s="27">
        <v>19.428775586524946</v>
      </c>
      <c r="JQ20" s="27">
        <v>19.428775586524946</v>
      </c>
      <c r="JR20" s="27">
        <v>710.90819397886617</v>
      </c>
      <c r="JS20" s="27">
        <v>2137.452278114537</v>
      </c>
      <c r="JT20" s="27">
        <v>1480.4035101624963</v>
      </c>
      <c r="JU20" s="27">
        <v>695.4700677066952</v>
      </c>
      <c r="JV20" s="27">
        <v>697.26941958647183</v>
      </c>
      <c r="JW20" s="27">
        <v>31.731087819696548</v>
      </c>
      <c r="JX20" s="27">
        <v>46.81436196567099</v>
      </c>
      <c r="JY20" s="27">
        <v>26.731087819696548</v>
      </c>
      <c r="JZ20" s="27">
        <v>-1.7499999999999964</v>
      </c>
      <c r="KA20" s="27">
        <v>45.081053416617493</v>
      </c>
      <c r="KB20" s="27">
        <v>-27.549600217574021</v>
      </c>
      <c r="KC20" s="27">
        <v>19.4287460461242</v>
      </c>
      <c r="KD20" s="27">
        <v>201.17325258556005</v>
      </c>
      <c r="KE20" s="27">
        <v>19.4287460461242</v>
      </c>
      <c r="KF20" s="27">
        <v>-195.67649436078756</v>
      </c>
      <c r="KG20" s="27">
        <v>67.41189902372362</v>
      </c>
      <c r="KH20" s="27">
        <v>46.198726476614816</v>
      </c>
      <c r="KI20" s="27">
        <v>2.801887637354247</v>
      </c>
      <c r="KJ20" s="27">
        <v>2.8018876373542465</v>
      </c>
      <c r="KK20" s="27">
        <v>321.93106309890749</v>
      </c>
      <c r="KL20" s="27">
        <v>303.38869633477225</v>
      </c>
      <c r="KM20" s="27">
        <v>379.8821872203568</v>
      </c>
      <c r="KN20" s="27">
        <v>500.28978339229877</v>
      </c>
      <c r="KO20" s="27">
        <v>803.42705470420469</v>
      </c>
      <c r="KP20" s="27">
        <v>1423.0597030798783</v>
      </c>
      <c r="KQ20" s="27">
        <v>33.327936337035169</v>
      </c>
      <c r="KR20" s="27">
        <v>34.411094267988808</v>
      </c>
      <c r="KS20" s="27">
        <v>-3.7731074953267383</v>
      </c>
      <c r="KT20" s="27">
        <v>-6.3885491119379338</v>
      </c>
      <c r="KU20" s="27">
        <v>-6.0641481594211983</v>
      </c>
      <c r="KV20" s="27">
        <v>395.4772632747198</v>
      </c>
      <c r="KW20" s="27">
        <v>-3.7731074953267383</v>
      </c>
      <c r="KX20" s="27">
        <v>-3.3165015049513999</v>
      </c>
      <c r="KY20" s="27">
        <v>22.141294166447956</v>
      </c>
      <c r="KZ20" s="27">
        <v>13.892358686094429</v>
      </c>
      <c r="LA20" s="27">
        <v>372.30806259335424</v>
      </c>
      <c r="LB20" s="27">
        <v>386.93216390213627</v>
      </c>
      <c r="LC20" s="27">
        <v>11.967745788468093</v>
      </c>
      <c r="LD20" s="27">
        <v>-5.6076394023769449</v>
      </c>
      <c r="LE20" s="27">
        <v>-20.454282681933872</v>
      </c>
      <c r="LF20" s="27">
        <v>83.288436134111549</v>
      </c>
      <c r="LG20" s="27">
        <v>16.63408704456219</v>
      </c>
      <c r="LH20" s="27">
        <v>9.6752751687877652</v>
      </c>
      <c r="LI20" s="27">
        <v>16.235070115305831</v>
      </c>
      <c r="LJ20" s="27">
        <v>15.884115087618973</v>
      </c>
      <c r="LK20" s="27">
        <v>29.446418931596476</v>
      </c>
      <c r="LL20" s="27">
        <v>664.72099589086611</v>
      </c>
      <c r="LM20" s="27">
        <v>-0.59750287907908761</v>
      </c>
      <c r="LN20" s="27">
        <v>87.471232875930625</v>
      </c>
      <c r="LO20" s="27">
        <v>7.523327452751392</v>
      </c>
      <c r="LP20" s="27">
        <v>7.523327452751392</v>
      </c>
      <c r="LQ20" s="27">
        <v>31.941589363087147</v>
      </c>
      <c r="LR20" s="27">
        <v>-143.21726773681641</v>
      </c>
      <c r="LS20" s="27">
        <v>-5.2878714498664605</v>
      </c>
      <c r="LT20" s="27">
        <v>23.141294166447956</v>
      </c>
      <c r="LU20" s="27">
        <v>6.7669647817031624</v>
      </c>
      <c r="LV20" s="28">
        <v>10.884358776712411</v>
      </c>
      <c r="LW20" s="28">
        <v>3.2456738441695046</v>
      </c>
      <c r="LX20" s="28">
        <v>11.933783016858099</v>
      </c>
      <c r="LY20" s="28">
        <v>4.3582751687877659</v>
      </c>
      <c r="LZ20" s="28">
        <v>1.0000000000000002</v>
      </c>
      <c r="MA20" s="28">
        <v>410.25051804007359</v>
      </c>
      <c r="MB20" s="28">
        <v>60.600090253297047</v>
      </c>
      <c r="MC20" s="28">
        <v>1.5999657272900842</v>
      </c>
      <c r="MD20" s="28">
        <v>474.87801391964263</v>
      </c>
      <c r="ME20" s="28">
        <v>83.287221260298821</v>
      </c>
      <c r="MF20" s="28">
        <v>83.288436134111535</v>
      </c>
      <c r="MG20" s="28">
        <v>6.3152751687877657</v>
      </c>
      <c r="MH20" s="28">
        <v>-32.809254644034475</v>
      </c>
      <c r="MI20" s="28">
        <v>83.330283502555744</v>
      </c>
      <c r="MJ20" s="28">
        <v>0.89247584303230076</v>
      </c>
      <c r="MK20" s="28">
        <v>74.56957292253955</v>
      </c>
      <c r="ML20" s="28">
        <v>76.719704450287196</v>
      </c>
      <c r="MM20" s="28">
        <v>77.727357930468841</v>
      </c>
      <c r="MN20" s="28">
        <v>633.74828375528307</v>
      </c>
      <c r="MO20" s="28">
        <v>659.51833777514935</v>
      </c>
      <c r="MP20" s="28">
        <v>13.110359196809085</v>
      </c>
      <c r="MQ20" s="28">
        <v>-0.83001059959874202</v>
      </c>
      <c r="MR20" s="28">
        <v>14.408455402130468</v>
      </c>
      <c r="MS20" s="28">
        <v>61.24755714285714</v>
      </c>
      <c r="MT20" s="28">
        <v>29.767162934274452</v>
      </c>
      <c r="MU20" s="28">
        <v>9.346438842275949E-2</v>
      </c>
      <c r="MV20" s="28">
        <v>2.0982181711798833</v>
      </c>
      <c r="MW20" s="28">
        <v>34.98849315037225</v>
      </c>
      <c r="MX20" s="28">
        <v>2.0872777640040749</v>
      </c>
      <c r="MY20" s="28">
        <v>0.11500000208616248</v>
      </c>
      <c r="MZ20" s="28">
        <v>1.9553629871428564</v>
      </c>
      <c r="NA20" s="28">
        <v>1.5356328345785188E-2</v>
      </c>
      <c r="NB20" s="28">
        <v>65.328307520079065</v>
      </c>
      <c r="NC20" s="28">
        <v>55.149776874774183</v>
      </c>
      <c r="ND20" s="28">
        <v>0.87497808391729082</v>
      </c>
      <c r="NE20" s="28">
        <v>10.36814053223711</v>
      </c>
    </row>
    <row r="21" spans="1:369" x14ac:dyDescent="0.25">
      <c r="A21" s="1"/>
      <c r="B21" s="26">
        <v>46174</v>
      </c>
      <c r="C21" s="27">
        <v>26.243630611996146</v>
      </c>
      <c r="D21" s="27">
        <v>28.013701754060516</v>
      </c>
      <c r="E21" s="27">
        <v>51.413870667761465</v>
      </c>
      <c r="F21" s="27">
        <v>51.413870667761465</v>
      </c>
      <c r="G21" s="27">
        <v>28.14355790509418</v>
      </c>
      <c r="H21" s="27">
        <v>16.091900651209535</v>
      </c>
      <c r="I21" s="27">
        <v>39.015026017247898</v>
      </c>
      <c r="J21" s="27">
        <v>191.92595636735365</v>
      </c>
      <c r="K21" s="27">
        <v>194.91761271748064</v>
      </c>
      <c r="L21" s="27">
        <v>25.86048319653343</v>
      </c>
      <c r="M21" s="27">
        <v>34.947039115586506</v>
      </c>
      <c r="N21" s="27">
        <v>26.732179452929682</v>
      </c>
      <c r="O21" s="27">
        <v>23.380059591018792</v>
      </c>
      <c r="P21" s="27">
        <v>23.380059591018792</v>
      </c>
      <c r="Q21" s="27">
        <v>2.2606016571855916</v>
      </c>
      <c r="R21" s="27">
        <v>2.3399999999999994</v>
      </c>
      <c r="S21" s="27">
        <v>2.5199999999999951</v>
      </c>
      <c r="T21" s="27">
        <v>2.7900000000000054</v>
      </c>
      <c r="U21" s="27">
        <v>-10.097025788768505</v>
      </c>
      <c r="V21" s="27">
        <v>-6.1546355345189427</v>
      </c>
      <c r="W21" s="27">
        <v>4.0047555912217432E-2</v>
      </c>
      <c r="X21" s="27">
        <v>1152.8434985465506</v>
      </c>
      <c r="Y21" s="27">
        <v>2.0695623289583169</v>
      </c>
      <c r="Z21" s="27">
        <v>1.9599440912177801</v>
      </c>
      <c r="AA21" s="27">
        <v>1.1399993304440974</v>
      </c>
      <c r="AB21" s="27">
        <v>1.1399993304440974</v>
      </c>
      <c r="AC21" s="27">
        <v>1.0675066361813554</v>
      </c>
      <c r="AD21" s="27">
        <v>1.0675066361813554</v>
      </c>
      <c r="AE21" s="27">
        <v>24.284134107209617</v>
      </c>
      <c r="AF21" s="27">
        <v>28.284134107209617</v>
      </c>
      <c r="AG21" s="27">
        <v>0.17287087702644116</v>
      </c>
      <c r="AH21" s="27">
        <v>-34.727695155081634</v>
      </c>
      <c r="AI21" s="27">
        <v>3.6326335358126749</v>
      </c>
      <c r="AJ21" s="27">
        <v>3.2499440912177802</v>
      </c>
      <c r="AK21" s="27">
        <v>57.030117092260035</v>
      </c>
      <c r="AL21" s="27">
        <v>1.9799440912177801</v>
      </c>
      <c r="AM21" s="27">
        <v>-0.13500042857142797</v>
      </c>
      <c r="AN21" s="27">
        <v>2.4512686282381013E-2</v>
      </c>
      <c r="AO21" s="27">
        <v>-0.18817427319453697</v>
      </c>
      <c r="AP21" s="27">
        <v>-0.18053738278880685</v>
      </c>
      <c r="AQ21" s="27">
        <v>-2.1800067436524828</v>
      </c>
      <c r="AR21" s="27">
        <v>16.5459022</v>
      </c>
      <c r="AS21" s="27">
        <v>-0.19998760254678644</v>
      </c>
      <c r="AT21" s="27">
        <v>26.67290089088841</v>
      </c>
      <c r="AU21" s="27">
        <v>0.12599651428571426</v>
      </c>
      <c r="AV21" s="27">
        <v>-7.0551006534179422E-2</v>
      </c>
      <c r="AW21" s="27">
        <v>-9.6628002842134644E-2</v>
      </c>
      <c r="AX21" s="27">
        <v>-3.713390543449302E-2</v>
      </c>
      <c r="AY21" s="27">
        <v>1.8880388429077544</v>
      </c>
      <c r="AZ21" s="27">
        <v>-10.126567378425507</v>
      </c>
      <c r="BA21" s="27">
        <v>2.0341803099999991</v>
      </c>
      <c r="BB21" s="27">
        <v>-0.1931354795895163</v>
      </c>
      <c r="BC21" s="27">
        <v>9.2728082676952486</v>
      </c>
      <c r="BD21" s="27">
        <v>71.624309858633879</v>
      </c>
      <c r="BE21" s="27">
        <v>454.81460672634324</v>
      </c>
      <c r="BF21" s="27">
        <v>-2.1800067436524828</v>
      </c>
      <c r="BG21" s="27">
        <v>4.9908076570498823</v>
      </c>
      <c r="BH21" s="27">
        <v>2.2992405672118257</v>
      </c>
      <c r="BI21" s="27">
        <v>15.172725000000005</v>
      </c>
      <c r="BJ21" s="27">
        <v>14.602534511167876</v>
      </c>
      <c r="BK21" s="27">
        <v>208.36110231705644</v>
      </c>
      <c r="BL21" s="27">
        <v>-0.22313547958951629</v>
      </c>
      <c r="BM21" s="27">
        <v>57.006767492466857</v>
      </c>
      <c r="BN21" s="27">
        <v>1.9970464045655061</v>
      </c>
      <c r="BO21" s="27">
        <v>-6.6824289561582123E-2</v>
      </c>
      <c r="BP21" s="27">
        <v>-0.14000042857142797</v>
      </c>
      <c r="BQ21" s="27">
        <v>86.720716105017544</v>
      </c>
      <c r="BR21" s="27">
        <v>1.8973487314285715</v>
      </c>
      <c r="BS21" s="27">
        <v>-0.14351440241134408</v>
      </c>
      <c r="BT21" s="27">
        <v>-64.110461402024626</v>
      </c>
      <c r="BU21" s="27">
        <v>-3.5923018939113618</v>
      </c>
      <c r="BV21" s="27">
        <v>454.46460672634322</v>
      </c>
      <c r="BW21" s="27">
        <v>70.171087430260911</v>
      </c>
      <c r="BX21" s="27">
        <v>10.537214243511402</v>
      </c>
      <c r="BY21" s="27">
        <v>564.57521135597494</v>
      </c>
      <c r="BZ21" s="27">
        <v>20.512105142082056</v>
      </c>
      <c r="CA21" s="27">
        <v>373.99409541119502</v>
      </c>
      <c r="CB21" s="27">
        <v>-7.7805961632925271</v>
      </c>
      <c r="CC21" s="27">
        <v>-20.619397505296988</v>
      </c>
      <c r="CD21" s="27">
        <v>-10.116654080053534</v>
      </c>
      <c r="CE21" s="27">
        <v>-20.619399264662604</v>
      </c>
      <c r="CF21" s="27">
        <v>81.126538517325272</v>
      </c>
      <c r="CG21" s="27">
        <v>81.126538517325272</v>
      </c>
      <c r="CH21" s="27">
        <v>79.377836835970726</v>
      </c>
      <c r="CI21" s="27">
        <v>365.19876565827155</v>
      </c>
      <c r="CJ21" s="27">
        <v>81.126538517325272</v>
      </c>
      <c r="CK21" s="27">
        <v>70.713752891227429</v>
      </c>
      <c r="CL21" s="27">
        <v>529.95828268503544</v>
      </c>
      <c r="CM21" s="27">
        <v>484.95828268503544</v>
      </c>
      <c r="CN21" s="27">
        <v>16.738907717246697</v>
      </c>
      <c r="CO21" s="27">
        <v>-8.4904451745297536</v>
      </c>
      <c r="CP21" s="27">
        <v>389.02928155863771</v>
      </c>
      <c r="CQ21" s="27">
        <v>7.399942810957076</v>
      </c>
      <c r="CR21" s="27">
        <v>439.45193969723061</v>
      </c>
      <c r="CS21" s="27">
        <v>5.1799825187168551</v>
      </c>
      <c r="CT21" s="27">
        <v>9.9193991466398774</v>
      </c>
      <c r="CU21" s="27">
        <v>651.08645377638265</v>
      </c>
      <c r="CV21" s="27">
        <v>20.459656552219574</v>
      </c>
      <c r="CW21" s="27">
        <v>648.94787886636743</v>
      </c>
      <c r="CX21" s="27">
        <v>-0.14000042857142797</v>
      </c>
      <c r="CY21" s="27">
        <v>1.6848509890566263</v>
      </c>
      <c r="CZ21" s="27">
        <v>-9.9524442219608347E-3</v>
      </c>
      <c r="DA21" s="27">
        <v>1.86994409121778</v>
      </c>
      <c r="DB21" s="27">
        <v>2.1171491340411857</v>
      </c>
      <c r="DC21" s="27">
        <v>2.6499999999999955</v>
      </c>
      <c r="DD21" s="27">
        <v>2.2300000000000195</v>
      </c>
      <c r="DE21" s="27">
        <v>1.897046404565506</v>
      </c>
      <c r="DF21" s="27">
        <v>-9.9997499999997016E-3</v>
      </c>
      <c r="DG21" s="27">
        <v>2.2299999999999733</v>
      </c>
      <c r="DH21" s="27">
        <v>2.5499999999999803</v>
      </c>
      <c r="DI21" s="27">
        <v>39.000733884283605</v>
      </c>
      <c r="DJ21" s="27">
        <v>38.249908884283606</v>
      </c>
      <c r="DK21" s="27">
        <v>382.49908884283604</v>
      </c>
      <c r="DL21" s="27">
        <v>218.95508479258768</v>
      </c>
      <c r="DM21" s="27">
        <v>39.2510088842836</v>
      </c>
      <c r="DN21" s="27">
        <v>694.03969658578671</v>
      </c>
      <c r="DO21" s="27">
        <v>-12.800341195541575</v>
      </c>
      <c r="DP21" s="27">
        <v>381.13425054912534</v>
      </c>
      <c r="DQ21" s="27">
        <v>371.83641100551307</v>
      </c>
      <c r="DR21" s="27">
        <v>585.32857298908118</v>
      </c>
      <c r="DS21" s="27">
        <v>650.49006171504459</v>
      </c>
      <c r="DT21" s="27">
        <v>670.41283680463528</v>
      </c>
      <c r="DU21" s="27">
        <v>670.7342535402114</v>
      </c>
      <c r="DV21" s="27">
        <v>685.84185305939013</v>
      </c>
      <c r="DW21" s="27">
        <v>8.3364504454442052</v>
      </c>
      <c r="DX21" s="27">
        <v>7.5972053264549553</v>
      </c>
      <c r="DY21" s="27">
        <v>19.421727334662869</v>
      </c>
      <c r="DZ21" s="27">
        <v>0.9952479767293485</v>
      </c>
      <c r="EA21" s="27">
        <v>701.84185305939013</v>
      </c>
      <c r="EB21" s="27">
        <v>23.67290089088841</v>
      </c>
      <c r="EC21" s="27">
        <v>20.596632433617735</v>
      </c>
      <c r="ED21" s="27">
        <v>10.091900651209535</v>
      </c>
      <c r="EE21" s="27">
        <v>-42.117022221428549</v>
      </c>
      <c r="EF21" s="27">
        <v>-5.7679388803711911</v>
      </c>
      <c r="EG21" s="27">
        <v>20.042388450015508</v>
      </c>
      <c r="EH21" s="27">
        <v>12.769475129301131</v>
      </c>
      <c r="EI21" s="27">
        <v>13.536219658255563</v>
      </c>
      <c r="EJ21" s="27">
        <v>-84.234044442857098</v>
      </c>
      <c r="EK21" s="27">
        <v>12.064506335935876</v>
      </c>
      <c r="EL21" s="27">
        <v>17.26608925183082</v>
      </c>
      <c r="EM21" s="27">
        <v>-5.2208087875440841</v>
      </c>
      <c r="EN21" s="27">
        <v>400.16736217090534</v>
      </c>
      <c r="EO21" s="27">
        <v>3.2686877320149392</v>
      </c>
      <c r="EP21" s="27">
        <v>665.85670891387315</v>
      </c>
      <c r="EQ21" s="27">
        <v>667.08330695116933</v>
      </c>
      <c r="ER21" s="27">
        <v>2.3879594970270386</v>
      </c>
      <c r="ES21" s="27">
        <v>659.48360974108562</v>
      </c>
      <c r="ET21" s="27">
        <v>20.080293007575843</v>
      </c>
      <c r="EU21" s="27">
        <v>667.30952349407255</v>
      </c>
      <c r="EV21" s="27">
        <v>667.30952349407255</v>
      </c>
      <c r="EW21" s="27">
        <v>9.946881044271441</v>
      </c>
      <c r="EX21" s="27">
        <v>-5.7925465870953605</v>
      </c>
      <c r="EY21" s="27">
        <v>544.61218654495201</v>
      </c>
      <c r="EZ21" s="27">
        <v>-5.7925465870953605</v>
      </c>
      <c r="FA21" s="27">
        <v>510.10112531538897</v>
      </c>
      <c r="FB21" s="27">
        <v>648.13982490136164</v>
      </c>
      <c r="FC21" s="27">
        <v>-16.070551006534178</v>
      </c>
      <c r="FD21" s="27">
        <v>-92.234044442857098</v>
      </c>
      <c r="FE21" s="27">
        <v>10503.790602083218</v>
      </c>
      <c r="FF21" s="27">
        <v>174.36877951513492</v>
      </c>
      <c r="FG21" s="27">
        <v>8.3306642169050722</v>
      </c>
      <c r="FH21" s="27">
        <v>714.90010968366346</v>
      </c>
      <c r="FI21" s="27">
        <v>15.25</v>
      </c>
      <c r="FJ21" s="27">
        <v>9.4547029340000286</v>
      </c>
      <c r="FK21" s="27">
        <v>16.591900651209535</v>
      </c>
      <c r="FL21" s="27">
        <v>4.0952479767293486</v>
      </c>
      <c r="FM21" s="27">
        <v>-2.1959218572957271</v>
      </c>
      <c r="FN21" s="27">
        <v>64.97341148782688</v>
      </c>
      <c r="FO21" s="27">
        <v>6.9081601258133905</v>
      </c>
      <c r="FP21" s="27">
        <v>3.0952479767293486</v>
      </c>
      <c r="FQ21" s="27">
        <v>61.912958188074533</v>
      </c>
      <c r="FR21" s="27">
        <v>5.25</v>
      </c>
      <c r="FS21" s="27">
        <v>1.3499999999999995E-2</v>
      </c>
      <c r="FT21" s="27">
        <v>-0.14287087702644116</v>
      </c>
      <c r="FU21" s="27">
        <v>2.0699440912177804</v>
      </c>
      <c r="FV21" s="27">
        <v>2.1</v>
      </c>
      <c r="FW21" s="27">
        <v>1.0735198878480057</v>
      </c>
      <c r="FX21" s="27">
        <v>-12.800341195541575</v>
      </c>
      <c r="FY21" s="27">
        <v>2.1199440912177803</v>
      </c>
      <c r="FZ21" s="27">
        <v>-0.14318173978564441</v>
      </c>
      <c r="GA21" s="27">
        <v>2.2483230426755787</v>
      </c>
      <c r="GB21" s="27">
        <v>-3.4688286442007019</v>
      </c>
      <c r="GC21" s="27">
        <v>25.669986102366</v>
      </c>
      <c r="GD21" s="27">
        <v>45.129555777265679</v>
      </c>
      <c r="GE21" s="27">
        <v>0.14410589142857155</v>
      </c>
      <c r="GF21" s="27">
        <v>467.95602158821737</v>
      </c>
      <c r="GG21" s="27">
        <v>64.589893547578654</v>
      </c>
      <c r="GH21" s="27">
        <v>467.55602158821739</v>
      </c>
      <c r="GI21" s="27">
        <v>2.4248584067245611</v>
      </c>
      <c r="GJ21" s="27">
        <v>25.669869629849707</v>
      </c>
      <c r="GK21" s="27">
        <v>7.2545729980680376</v>
      </c>
      <c r="GL21" s="27">
        <v>1.5610801873680717</v>
      </c>
      <c r="GM21" s="27">
        <v>-9.4019421453877261E-3</v>
      </c>
      <c r="GN21" s="27">
        <v>1.8060156180007294</v>
      </c>
      <c r="GO21" s="27">
        <v>321.31725791091912</v>
      </c>
      <c r="GP21" s="27">
        <v>5.25</v>
      </c>
      <c r="GQ21" s="27">
        <v>0.15385853290775531</v>
      </c>
      <c r="GR21" s="27">
        <v>638.71084672895859</v>
      </c>
      <c r="GS21" s="27">
        <v>29.516550014731141</v>
      </c>
      <c r="GT21" s="27">
        <v>1.3500000350177288E-2</v>
      </c>
      <c r="GU21" s="27">
        <v>0.14410589147380429</v>
      </c>
      <c r="GV21" s="27">
        <v>-92.234044442857098</v>
      </c>
      <c r="GW21" s="27">
        <v>0.1812734749611852</v>
      </c>
      <c r="GX21" s="27">
        <v>20.841093463671193</v>
      </c>
      <c r="GY21" s="27">
        <v>18.098597094092923</v>
      </c>
      <c r="GZ21" s="27">
        <v>0.12837895145779843</v>
      </c>
      <c r="HA21" s="27">
        <v>0.21837895145779843</v>
      </c>
      <c r="HB21" s="27">
        <v>24.593894071456365</v>
      </c>
      <c r="HC21" s="27">
        <v>0.14746487020737797</v>
      </c>
      <c r="HD21" s="27">
        <v>0.14746487020737797</v>
      </c>
      <c r="HE21" s="27">
        <v>2.1880388429077544</v>
      </c>
      <c r="HF21" s="27">
        <v>2.1880388429077545E-2</v>
      </c>
      <c r="HG21" s="27">
        <v>-0.10940194214538773</v>
      </c>
      <c r="HH21" s="27">
        <v>-9.9401942145387737E-2</v>
      </c>
      <c r="HI21" s="27">
        <v>-9.9524440877825707E-3</v>
      </c>
      <c r="HJ21" s="27">
        <v>2.1242728520804053</v>
      </c>
      <c r="HK21" s="27">
        <v>2.6000400000000135E-3</v>
      </c>
      <c r="HL21" s="27">
        <v>0.12260224285714294</v>
      </c>
      <c r="HM21" s="27">
        <v>28.451852055758604</v>
      </c>
      <c r="HN21" s="27">
        <v>28.054215486216428</v>
      </c>
      <c r="HO21" s="27">
        <v>639.30084672895862</v>
      </c>
      <c r="HP21" s="27">
        <v>1234.9187779421616</v>
      </c>
      <c r="HQ21" s="27">
        <v>1304.0293193662346</v>
      </c>
      <c r="HR21" s="27">
        <v>614.72255520991985</v>
      </c>
      <c r="HS21" s="27">
        <v>616.72255520991985</v>
      </c>
      <c r="HT21" s="27">
        <v>673.01004262028403</v>
      </c>
      <c r="HU21" s="27">
        <v>678.96965084083047</v>
      </c>
      <c r="HV21" s="27">
        <v>641.84185305939013</v>
      </c>
      <c r="HW21" s="27">
        <v>28.892400480821266</v>
      </c>
      <c r="HX21" s="27">
        <v>0.9952479767293485</v>
      </c>
      <c r="HY21" s="27">
        <v>-38.727695155081634</v>
      </c>
      <c r="HZ21" s="27">
        <v>670.75203254681446</v>
      </c>
      <c r="IA21" s="27">
        <v>604.85056884497089</v>
      </c>
      <c r="IB21" s="27">
        <v>9.7669558936201391</v>
      </c>
      <c r="IC21" s="27">
        <v>13.832103353977194</v>
      </c>
      <c r="ID21" s="27">
        <v>133.59596187179892</v>
      </c>
      <c r="IE21" s="27">
        <v>696.41193925455661</v>
      </c>
      <c r="IF21" s="27">
        <v>133.33897272078826</v>
      </c>
      <c r="IG21" s="27">
        <v>0.21706063485203458</v>
      </c>
      <c r="IH21" s="27">
        <v>443.77528470944065</v>
      </c>
      <c r="II21" s="27">
        <v>-21.133155348301386</v>
      </c>
      <c r="IJ21" s="27">
        <v>381.13425054912534</v>
      </c>
      <c r="IK21" s="27">
        <v>18.838347143213326</v>
      </c>
      <c r="IL21" s="27">
        <v>403.49500124563036</v>
      </c>
      <c r="IM21" s="27">
        <v>381.13425054912534</v>
      </c>
      <c r="IN21" s="27">
        <v>-19.363847577540817</v>
      </c>
      <c r="IO21" s="27">
        <v>-17.363847577540817</v>
      </c>
      <c r="IP21" s="27">
        <v>382.72957751021164</v>
      </c>
      <c r="IQ21" s="27">
        <v>-2.2748813087998396</v>
      </c>
      <c r="IR21" s="27">
        <v>421.30051751920672</v>
      </c>
      <c r="IS21" s="27">
        <v>29.546418931596477</v>
      </c>
      <c r="IT21" s="27">
        <v>17.266089251830827</v>
      </c>
      <c r="IU21" s="27">
        <v>-7.7803737848654784</v>
      </c>
      <c r="IV21" s="27">
        <v>-7.8394744193898083</v>
      </c>
      <c r="IW21" s="27">
        <v>389.02928155863771</v>
      </c>
      <c r="IX21" s="27">
        <v>376.16655469361785</v>
      </c>
      <c r="IY21" s="27">
        <v>-4.2501571428571507</v>
      </c>
      <c r="IZ21" s="27">
        <v>-34.688286442007019</v>
      </c>
      <c r="JA21" s="27">
        <v>1.9352751687877658</v>
      </c>
      <c r="JB21" s="27">
        <v>5.3064932709982768</v>
      </c>
      <c r="JC21" s="27">
        <v>16.67290089088841</v>
      </c>
      <c r="JD21" s="27">
        <v>17.48704961685436</v>
      </c>
      <c r="JE21" s="27">
        <v>-5.1203142965693509</v>
      </c>
      <c r="JF21" s="27">
        <v>187.55753736252061</v>
      </c>
      <c r="JG21" s="27">
        <v>652.09834675653019</v>
      </c>
      <c r="JH21" s="27">
        <v>646.8444705966316</v>
      </c>
      <c r="JI21" s="27">
        <v>637.84215423927378</v>
      </c>
      <c r="JJ21" s="27">
        <v>637.52121410804136</v>
      </c>
      <c r="JK21" s="27">
        <v>625.08330695116933</v>
      </c>
      <c r="JL21" s="27">
        <v>640.72293480295195</v>
      </c>
      <c r="JM21" s="27">
        <v>3.329685703430648</v>
      </c>
      <c r="JN21" s="27">
        <v>18.596632433617735</v>
      </c>
      <c r="JO21" s="27">
        <v>643.78370269979177</v>
      </c>
      <c r="JP21" s="27">
        <v>19.284163427735411</v>
      </c>
      <c r="JQ21" s="27">
        <v>19.284163427735411</v>
      </c>
      <c r="JR21" s="27">
        <v>713.67846266448987</v>
      </c>
      <c r="JS21" s="27">
        <v>2135.5356625418526</v>
      </c>
      <c r="JT21" s="27">
        <v>1480.2535827276336</v>
      </c>
      <c r="JU21" s="27">
        <v>693.64380120104533</v>
      </c>
      <c r="JV21" s="27">
        <v>695.43842808082172</v>
      </c>
      <c r="JW21" s="27">
        <v>31.512105142082056</v>
      </c>
      <c r="JX21" s="27">
        <v>46.823191231155725</v>
      </c>
      <c r="JY21" s="27">
        <v>26.512105142082056</v>
      </c>
      <c r="JZ21" s="27">
        <v>-1.7499999999999964</v>
      </c>
      <c r="KA21" s="27">
        <v>45.08955577726568</v>
      </c>
      <c r="KB21" s="27">
        <v>-27.430630504199478</v>
      </c>
      <c r="KC21" s="27">
        <v>19.284134107209621</v>
      </c>
      <c r="KD21" s="27">
        <v>200.93370754086942</v>
      </c>
      <c r="KE21" s="27">
        <v>19.284134107209617</v>
      </c>
      <c r="KF21" s="27">
        <v>-195.1053198931013</v>
      </c>
      <c r="KG21" s="27">
        <v>66.623853040981317</v>
      </c>
      <c r="KH21" s="27">
        <v>45.949053615352085</v>
      </c>
      <c r="KI21" s="27">
        <v>2.7631050166745297</v>
      </c>
      <c r="KJ21" s="27">
        <v>2.7631050166745297</v>
      </c>
      <c r="KK21" s="27">
        <v>321.41725791091915</v>
      </c>
      <c r="KL21" s="27">
        <v>303.38869633477225</v>
      </c>
      <c r="KM21" s="27">
        <v>379.92840952617775</v>
      </c>
      <c r="KN21" s="27">
        <v>500.96965084083047</v>
      </c>
      <c r="KO21" s="27">
        <v>803.27238494046321</v>
      </c>
      <c r="KP21" s="27">
        <v>1421.0858827798402</v>
      </c>
      <c r="KQ21" s="27">
        <v>33.322656867620289</v>
      </c>
      <c r="KR21" s="27">
        <v>34.405643215817946</v>
      </c>
      <c r="KS21" s="27">
        <v>-3.8727695155081632</v>
      </c>
      <c r="KT21" s="27">
        <v>-6.4889842525426964</v>
      </c>
      <c r="KU21" s="27">
        <v>-6.1643764540139614</v>
      </c>
      <c r="KV21" s="27">
        <v>394.49247116482167</v>
      </c>
      <c r="KW21" s="27">
        <v>-3.8727695155081632</v>
      </c>
      <c r="KX21" s="27">
        <v>-3.3933572626828936</v>
      </c>
      <c r="KY21" s="27">
        <v>21.706063485203458</v>
      </c>
      <c r="KZ21" s="27">
        <v>13.892358686094429</v>
      </c>
      <c r="LA21" s="27">
        <v>371.83641100551307</v>
      </c>
      <c r="LB21" s="27">
        <v>385.89731500657666</v>
      </c>
      <c r="LC21" s="27">
        <v>11.411693674387971</v>
      </c>
      <c r="LD21" s="27">
        <v>-5.6849861527545587</v>
      </c>
      <c r="LE21" s="27">
        <v>-20.079967778329149</v>
      </c>
      <c r="LF21" s="27">
        <v>83.138101204349994</v>
      </c>
      <c r="LG21" s="27">
        <v>16.591900651209535</v>
      </c>
      <c r="LH21" s="27">
        <v>9.6752751687877652</v>
      </c>
      <c r="LI21" s="27">
        <v>16.17290089088841</v>
      </c>
      <c r="LJ21" s="27">
        <v>15.82296004545794</v>
      </c>
      <c r="LK21" s="27">
        <v>29.446418931596476</v>
      </c>
      <c r="LL21" s="27">
        <v>665.85670891387315</v>
      </c>
      <c r="LM21" s="27">
        <v>-0.61349842806762211</v>
      </c>
      <c r="LN21" s="27">
        <v>86.720716105017544</v>
      </c>
      <c r="LO21" s="27">
        <v>7.3166069845261106</v>
      </c>
      <c r="LP21" s="27">
        <v>7.3166069845261106</v>
      </c>
      <c r="LQ21" s="27">
        <v>31.429229765683353</v>
      </c>
      <c r="LR21" s="27">
        <v>-144.0041758013044</v>
      </c>
      <c r="LS21" s="27">
        <v>-5.7679388803711911</v>
      </c>
      <c r="LT21" s="27">
        <v>22.706063485203458</v>
      </c>
      <c r="LU21" s="27">
        <v>6.5322396913541914</v>
      </c>
      <c r="LV21" s="28">
        <v>10.642484137229912</v>
      </c>
      <c r="LW21" s="28">
        <v>3.2496857034306479</v>
      </c>
      <c r="LX21" s="28">
        <v>11.692707817325589</v>
      </c>
      <c r="LY21" s="28">
        <v>4.3582751687877659</v>
      </c>
      <c r="LZ21" s="28">
        <v>1.0000000000000002</v>
      </c>
      <c r="MA21" s="28">
        <v>409.19876565827155</v>
      </c>
      <c r="MB21" s="28">
        <v>60.483469698589438</v>
      </c>
      <c r="MC21" s="28">
        <v>1.3000114391377986</v>
      </c>
      <c r="MD21" s="28">
        <v>472.81528050167617</v>
      </c>
      <c r="ME21" s="28">
        <v>83.456661109920944</v>
      </c>
      <c r="MF21" s="28">
        <v>83.138101204349994</v>
      </c>
      <c r="MG21" s="28">
        <v>6.3152751687877657</v>
      </c>
      <c r="MH21" s="28">
        <v>-29.65838628544623</v>
      </c>
      <c r="MI21" s="28">
        <v>83.186897353830702</v>
      </c>
      <c r="MJ21" s="28">
        <v>0.55649474565535806</v>
      </c>
      <c r="MK21" s="28">
        <v>74.263186014215663</v>
      </c>
      <c r="ML21" s="28">
        <v>76.396085736100204</v>
      </c>
      <c r="MM21" s="28">
        <v>77.399458293631767</v>
      </c>
      <c r="MN21" s="28">
        <v>635.08330695116933</v>
      </c>
      <c r="MO21" s="28">
        <v>656.83554325729369</v>
      </c>
      <c r="MP21" s="28">
        <v>12.554602777205179</v>
      </c>
      <c r="MQ21" s="28">
        <v>-0.86451922998512243</v>
      </c>
      <c r="MR21" s="28">
        <v>14.552407755011373</v>
      </c>
      <c r="MS21" s="28">
        <v>61.651114285714279</v>
      </c>
      <c r="MT21" s="28">
        <v>29.829837062742232</v>
      </c>
      <c r="MU21" s="28">
        <v>9.346438842275949E-2</v>
      </c>
      <c r="MV21" s="28">
        <v>2.0899440912177805</v>
      </c>
      <c r="MW21" s="28">
        <v>34.688286442007019</v>
      </c>
      <c r="MX21" s="28">
        <v>2.0670464045655059</v>
      </c>
      <c r="MY21" s="28">
        <v>0.11500000208616248</v>
      </c>
      <c r="MZ21" s="28">
        <v>1.954180309999999</v>
      </c>
      <c r="NA21" s="28">
        <v>1.5256858067865562E-2</v>
      </c>
      <c r="NB21" s="28">
        <v>65.140474209939725</v>
      </c>
      <c r="NC21" s="28">
        <v>55.030173193731883</v>
      </c>
      <c r="ND21" s="28">
        <v>0.87497808391729082</v>
      </c>
      <c r="NE21" s="28">
        <v>10.244737935865663</v>
      </c>
    </row>
    <row r="22" spans="1:369" x14ac:dyDescent="0.25">
      <c r="A22" s="1"/>
      <c r="B22" s="26">
        <v>46204</v>
      </c>
      <c r="C22" s="27">
        <v>26.256758991491889</v>
      </c>
      <c r="D22" s="27">
        <v>27.821346403788702</v>
      </c>
      <c r="E22" s="27">
        <v>50.501168569795126</v>
      </c>
      <c r="F22" s="27">
        <v>50.501168569795126</v>
      </c>
      <c r="G22" s="27">
        <v>28.135115681944967</v>
      </c>
      <c r="H22" s="27">
        <v>16.096649020271744</v>
      </c>
      <c r="I22" s="27">
        <v>38.999420006841</v>
      </c>
      <c r="J22" s="27">
        <v>189.99243000723652</v>
      </c>
      <c r="K22" s="27">
        <v>192.72458659179281</v>
      </c>
      <c r="L22" s="27">
        <v>25.86048319653343</v>
      </c>
      <c r="M22" s="27">
        <v>34.950533819498062</v>
      </c>
      <c r="N22" s="27">
        <v>26.729509705655847</v>
      </c>
      <c r="O22" s="27">
        <v>23.450410823489261</v>
      </c>
      <c r="P22" s="27">
        <v>23.450410823489261</v>
      </c>
      <c r="Q22" s="27">
        <v>2.2606016571855916</v>
      </c>
      <c r="R22" s="27">
        <v>2.3399999999999994</v>
      </c>
      <c r="S22" s="27">
        <v>2.5199999999999951</v>
      </c>
      <c r="T22" s="27">
        <v>2.7900000000000054</v>
      </c>
      <c r="U22" s="27">
        <v>-10.141324544907373</v>
      </c>
      <c r="V22" s="27">
        <v>-6.1844078554454951</v>
      </c>
      <c r="W22" s="27">
        <v>3.5075704846263059E-2</v>
      </c>
      <c r="X22" s="27">
        <v>1152.3802822270798</v>
      </c>
      <c r="Y22" s="27">
        <v>2.0519705436510991</v>
      </c>
      <c r="Z22" s="27">
        <v>1.9432067667402344</v>
      </c>
      <c r="AA22" s="27">
        <v>1.1399993304440974</v>
      </c>
      <c r="AB22" s="27">
        <v>1.1399993304440974</v>
      </c>
      <c r="AC22" s="27">
        <v>1.0670777084946002</v>
      </c>
      <c r="AD22" s="27">
        <v>1.0670777084946002</v>
      </c>
      <c r="AE22" s="27">
        <v>23.769719973408808</v>
      </c>
      <c r="AF22" s="27">
        <v>27.769719973408808</v>
      </c>
      <c r="AG22" s="27">
        <v>0.16780940575110745</v>
      </c>
      <c r="AH22" s="27">
        <v>-36.75166834026389</v>
      </c>
      <c r="AI22" s="27">
        <v>3.6289829850192059</v>
      </c>
      <c r="AJ22" s="27">
        <v>3.2332067667402344</v>
      </c>
      <c r="AK22" s="27">
        <v>56.931670234286656</v>
      </c>
      <c r="AL22" s="27">
        <v>1.9632067667402344</v>
      </c>
      <c r="AM22" s="27">
        <v>-0.12749960714285657</v>
      </c>
      <c r="AN22" s="27">
        <v>2.4473576615719646E-2</v>
      </c>
      <c r="AO22" s="27">
        <v>-0.18279146080832262</v>
      </c>
      <c r="AP22" s="27">
        <v>-0.17264198437650299</v>
      </c>
      <c r="AQ22" s="27">
        <v>-2.0780469565647017</v>
      </c>
      <c r="AR22" s="27">
        <v>17.049700999999999</v>
      </c>
      <c r="AS22" s="27">
        <v>-0.18995856218859433</v>
      </c>
      <c r="AT22" s="27">
        <v>26.656463722443288</v>
      </c>
      <c r="AU22" s="27">
        <v>0.10849771428571427</v>
      </c>
      <c r="AV22" s="27">
        <v>-7.8415809855865951E-2</v>
      </c>
      <c r="AW22" s="27">
        <v>-9.1392810838603344E-2</v>
      </c>
      <c r="AX22" s="27">
        <v>-5.6045005987646945E-2</v>
      </c>
      <c r="AY22" s="27">
        <v>1.8886894100578704</v>
      </c>
      <c r="AZ22" s="27">
        <v>-10.14412491493068</v>
      </c>
      <c r="BA22" s="27">
        <v>2.0448244042857135</v>
      </c>
      <c r="BB22" s="27">
        <v>-0.18434907677776766</v>
      </c>
      <c r="BC22" s="27">
        <v>9.2106307305979627</v>
      </c>
      <c r="BD22" s="27">
        <v>71.33002135364255</v>
      </c>
      <c r="BE22" s="27">
        <v>452.94587373714035</v>
      </c>
      <c r="BF22" s="27">
        <v>-2.0780469565647017</v>
      </c>
      <c r="BG22" s="27">
        <v>4.7977772608122971</v>
      </c>
      <c r="BH22" s="27">
        <v>2.2457183067536666</v>
      </c>
      <c r="BI22" s="27">
        <v>15.015165000000005</v>
      </c>
      <c r="BJ22" s="27">
        <v>14.262647007625482</v>
      </c>
      <c r="BK22" s="27">
        <v>207.55999361823697</v>
      </c>
      <c r="BL22" s="27">
        <v>-0.21434907677776766</v>
      </c>
      <c r="BM22" s="27">
        <v>56.925394272794051</v>
      </c>
      <c r="BN22" s="27">
        <v>1.9887793982980666</v>
      </c>
      <c r="BO22" s="27">
        <v>-7.1331051464485276E-2</v>
      </c>
      <c r="BP22" s="27">
        <v>-0.13249960714285658</v>
      </c>
      <c r="BQ22" s="27">
        <v>86.722116663419456</v>
      </c>
      <c r="BR22" s="27">
        <v>1.9080584914285716</v>
      </c>
      <c r="BS22" s="27">
        <v>-0.11117429533203979</v>
      </c>
      <c r="BT22" s="27">
        <v>-66.474683297390001</v>
      </c>
      <c r="BU22" s="27">
        <v>-3.8985944680319782</v>
      </c>
      <c r="BV22" s="27">
        <v>452.59587373714032</v>
      </c>
      <c r="BW22" s="27">
        <v>70.130109659654309</v>
      </c>
      <c r="BX22" s="27">
        <v>10.538062529160326</v>
      </c>
      <c r="BY22" s="27">
        <v>561.04258377711267</v>
      </c>
      <c r="BZ22" s="27">
        <v>20.280610972420771</v>
      </c>
      <c r="CA22" s="27">
        <v>372.50063356549532</v>
      </c>
      <c r="CB22" s="27">
        <v>-8.0784789352510433</v>
      </c>
      <c r="CC22" s="27">
        <v>-20.619397505296988</v>
      </c>
      <c r="CD22" s="27">
        <v>-10.459260734141724</v>
      </c>
      <c r="CE22" s="27">
        <v>-20.087960871832713</v>
      </c>
      <c r="CF22" s="27">
        <v>81.055600261579244</v>
      </c>
      <c r="CG22" s="27">
        <v>81.055600261579244</v>
      </c>
      <c r="CH22" s="27">
        <v>79.317617361766523</v>
      </c>
      <c r="CI22" s="27">
        <v>363.40055438627132</v>
      </c>
      <c r="CJ22" s="27">
        <v>81.055600261579244</v>
      </c>
      <c r="CK22" s="27">
        <v>70.305383588729711</v>
      </c>
      <c r="CL22" s="27">
        <v>526.42717850239478</v>
      </c>
      <c r="CM22" s="27">
        <v>481.42717850239478</v>
      </c>
      <c r="CN22" s="27">
        <v>16.834430128748529</v>
      </c>
      <c r="CO22" s="27">
        <v>-8.5943663049220529</v>
      </c>
      <c r="CP22" s="27">
        <v>388.05035778297588</v>
      </c>
      <c r="CQ22" s="27">
        <v>7.3887715932309712</v>
      </c>
      <c r="CR22" s="27">
        <v>438.40739745389055</v>
      </c>
      <c r="CS22" s="27">
        <v>5.1721626322647163</v>
      </c>
      <c r="CT22" s="27">
        <v>9.8992262988380748</v>
      </c>
      <c r="CU22" s="27">
        <v>649.78422182423549</v>
      </c>
      <c r="CV22" s="27">
        <v>19.917930364925986</v>
      </c>
      <c r="CW22" s="27">
        <v>647.88883270247072</v>
      </c>
      <c r="CX22" s="27">
        <v>-0.13249960714285658</v>
      </c>
      <c r="CY22" s="27">
        <v>1.6913874209882442</v>
      </c>
      <c r="CZ22" s="27">
        <v>-1.4924295354945407E-2</v>
      </c>
      <c r="DA22" s="27">
        <v>1.8532067667402343</v>
      </c>
      <c r="DB22" s="27">
        <v>2.1101191295303861</v>
      </c>
      <c r="DC22" s="27">
        <v>2.6499999999999955</v>
      </c>
      <c r="DD22" s="27">
        <v>2.2300000000000195</v>
      </c>
      <c r="DE22" s="27">
        <v>1.8887793982980665</v>
      </c>
      <c r="DF22" s="27">
        <v>-1.4999999999999554E-2</v>
      </c>
      <c r="DG22" s="27">
        <v>2.2299999999999733</v>
      </c>
      <c r="DH22" s="27">
        <v>2.5499999999999803</v>
      </c>
      <c r="DI22" s="27">
        <v>38.965671792089161</v>
      </c>
      <c r="DJ22" s="27">
        <v>38.215521792089156</v>
      </c>
      <c r="DK22" s="27">
        <v>382.15521792089157</v>
      </c>
      <c r="DL22" s="27">
        <v>217.99723793129581</v>
      </c>
      <c r="DM22" s="27">
        <v>39.215721792089148</v>
      </c>
      <c r="DN22" s="27">
        <v>688.45687775902252</v>
      </c>
      <c r="DO22" s="27">
        <v>-12.873387745513567</v>
      </c>
      <c r="DP22" s="27">
        <v>380.13170246911699</v>
      </c>
      <c r="DQ22" s="27">
        <v>370.86410856158358</v>
      </c>
      <c r="DR22" s="27">
        <v>585.33802617267554</v>
      </c>
      <c r="DS22" s="27">
        <v>649.42125065439586</v>
      </c>
      <c r="DT22" s="27">
        <v>669.38963337271571</v>
      </c>
      <c r="DU22" s="27">
        <v>669.37521439830084</v>
      </c>
      <c r="DV22" s="27">
        <v>684.78745741723537</v>
      </c>
      <c r="DW22" s="27">
        <v>8.3282318612216439</v>
      </c>
      <c r="DX22" s="27">
        <v>7.3801853766415224</v>
      </c>
      <c r="DY22" s="27">
        <v>18.90559214656011</v>
      </c>
      <c r="DZ22" s="27">
        <v>0.99493170324112812</v>
      </c>
      <c r="EA22" s="27">
        <v>700.78745741723537</v>
      </c>
      <c r="EB22" s="27">
        <v>23.656463722443288</v>
      </c>
      <c r="EC22" s="27">
        <v>20.053260676809479</v>
      </c>
      <c r="ED22" s="27">
        <v>10.096649020271744</v>
      </c>
      <c r="EE22" s="27">
        <v>-42.684183549999972</v>
      </c>
      <c r="EF22" s="27">
        <v>-5.8981749951813844</v>
      </c>
      <c r="EG22" s="27">
        <v>19.690802252705687</v>
      </c>
      <c r="EH22" s="27">
        <v>12.414477244823006</v>
      </c>
      <c r="EI22" s="27">
        <v>13.28004775357245</v>
      </c>
      <c r="EJ22" s="27">
        <v>-85.368367099999944</v>
      </c>
      <c r="EK22" s="27">
        <v>12.064506335935876</v>
      </c>
      <c r="EL22" s="27">
        <v>17.240023747375169</v>
      </c>
      <c r="EM22" s="27">
        <v>-5.3327655827358207</v>
      </c>
      <c r="EN22" s="27">
        <v>399.14981557405736</v>
      </c>
      <c r="EO22" s="27">
        <v>3.2686877320149392</v>
      </c>
      <c r="EP22" s="27">
        <v>663.13127681379774</v>
      </c>
      <c r="EQ22" s="27">
        <v>664.67998085471095</v>
      </c>
      <c r="ER22" s="27">
        <v>2.3879594970270386</v>
      </c>
      <c r="ES22" s="27">
        <v>656.72403239633763</v>
      </c>
      <c r="ET22" s="27">
        <v>20.003417255302356</v>
      </c>
      <c r="EU22" s="27">
        <v>666.46646253051574</v>
      </c>
      <c r="EV22" s="27">
        <v>666.46646253051574</v>
      </c>
      <c r="EW22" s="27">
        <v>9.9355707861628861</v>
      </c>
      <c r="EX22" s="27">
        <v>-6.2306299697558085</v>
      </c>
      <c r="EY22" s="27">
        <v>541.5765242410497</v>
      </c>
      <c r="EZ22" s="27">
        <v>-6.0665782732769191</v>
      </c>
      <c r="FA22" s="27">
        <v>507.05536828729731</v>
      </c>
      <c r="FB22" s="27">
        <v>645.93405516903499</v>
      </c>
      <c r="FC22" s="27">
        <v>-16.078415809855866</v>
      </c>
      <c r="FD22" s="27">
        <v>-93.368367099999944</v>
      </c>
      <c r="FE22" s="27">
        <v>10477.359660140348</v>
      </c>
      <c r="FF22" s="27">
        <v>171.30997959853946</v>
      </c>
      <c r="FG22" s="27">
        <v>8.3322769124699931</v>
      </c>
      <c r="FH22" s="27">
        <v>714.39997968488422</v>
      </c>
      <c r="FI22" s="27">
        <v>15.25</v>
      </c>
      <c r="FJ22" s="27">
        <v>9.4516983844335467</v>
      </c>
      <c r="FK22" s="27">
        <v>16.596649020271744</v>
      </c>
      <c r="FL22" s="27">
        <v>4.0949317032411283</v>
      </c>
      <c r="FM22" s="27">
        <v>-2.3393323474154255</v>
      </c>
      <c r="FN22" s="27">
        <v>64.799574401395986</v>
      </c>
      <c r="FO22" s="27">
        <v>6.7501936393535678</v>
      </c>
      <c r="FP22" s="27">
        <v>3.0949317032411283</v>
      </c>
      <c r="FQ22" s="27">
        <v>61.810121437852928</v>
      </c>
      <c r="FR22" s="27">
        <v>5.25</v>
      </c>
      <c r="FS22" s="27">
        <v>1.3499999999999995E-2</v>
      </c>
      <c r="FT22" s="27">
        <v>-0.13780940575110745</v>
      </c>
      <c r="FU22" s="27">
        <v>2.0532067667402347</v>
      </c>
      <c r="FV22" s="27">
        <v>2.1</v>
      </c>
      <c r="FW22" s="27">
        <v>1.0735198878480057</v>
      </c>
      <c r="FX22" s="27">
        <v>-12.873387745513567</v>
      </c>
      <c r="FY22" s="27">
        <v>2.1032067667402345</v>
      </c>
      <c r="FZ22" s="27">
        <v>-0.13650459463875123</v>
      </c>
      <c r="GA22" s="27">
        <v>2.2489735149381498</v>
      </c>
      <c r="GB22" s="27">
        <v>-3.4688846665367783</v>
      </c>
      <c r="GC22" s="27">
        <v>25.753916454394069</v>
      </c>
      <c r="GD22" s="27">
        <v>45.138766097042037</v>
      </c>
      <c r="GE22" s="27">
        <v>0.14810123714285725</v>
      </c>
      <c r="GF22" s="27">
        <v>466.07973883631962</v>
      </c>
      <c r="GG22" s="27">
        <v>64.384972223255616</v>
      </c>
      <c r="GH22" s="27">
        <v>465.67973883631964</v>
      </c>
      <c r="GI22" s="27">
        <v>2.3811991451491528</v>
      </c>
      <c r="GJ22" s="27">
        <v>25.753799601060297</v>
      </c>
      <c r="GK22" s="27">
        <v>7.1448214676643751</v>
      </c>
      <c r="GL22" s="27">
        <v>1.4320528759507085</v>
      </c>
      <c r="GM22" s="27">
        <v>-9.4344705028935189E-3</v>
      </c>
      <c r="GN22" s="27">
        <v>1.8049194209512029</v>
      </c>
      <c r="GO22" s="27">
        <v>320.83556554718012</v>
      </c>
      <c r="GP22" s="27">
        <v>5.25</v>
      </c>
      <c r="GQ22" s="27">
        <v>0.14386500577215688</v>
      </c>
      <c r="GR22" s="27">
        <v>645.89247240272766</v>
      </c>
      <c r="GS22" s="27">
        <v>29.615919587493551</v>
      </c>
      <c r="GT22" s="27">
        <v>1.3500000350177288E-2</v>
      </c>
      <c r="GU22" s="27">
        <v>0.14810123718934409</v>
      </c>
      <c r="GV22" s="27">
        <v>-93.368367099999944</v>
      </c>
      <c r="GW22" s="27">
        <v>0.18405646836339118</v>
      </c>
      <c r="GX22" s="27">
        <v>20.100154956088403</v>
      </c>
      <c r="GY22" s="27">
        <v>17.195450282957339</v>
      </c>
      <c r="GZ22" s="27">
        <v>0.14576674819791524</v>
      </c>
      <c r="HA22" s="27">
        <v>0.23576674819791524</v>
      </c>
      <c r="HB22" s="27">
        <v>23.849889413871949</v>
      </c>
      <c r="HC22" s="27">
        <v>0.14740561833623084</v>
      </c>
      <c r="HD22" s="27">
        <v>0.14740561833623084</v>
      </c>
      <c r="HE22" s="27">
        <v>2.1886894100578704</v>
      </c>
      <c r="HF22" s="27">
        <v>2.1886894100578706E-2</v>
      </c>
      <c r="HG22" s="27">
        <v>-0.10943447050289352</v>
      </c>
      <c r="HH22" s="27">
        <v>-9.9434470502893529E-2</v>
      </c>
      <c r="HI22" s="27">
        <v>-1.4924295153736942E-2</v>
      </c>
      <c r="HJ22" s="27">
        <v>2.1173307409602686</v>
      </c>
      <c r="HK22" s="27">
        <v>-4.899951428571454E-3</v>
      </c>
      <c r="HL22" s="27">
        <v>0.11509851428571435</v>
      </c>
      <c r="HM22" s="27">
        <v>28.454698379493671</v>
      </c>
      <c r="HN22" s="27">
        <v>28.071066551680168</v>
      </c>
      <c r="HO22" s="27">
        <v>646.48247240272769</v>
      </c>
      <c r="HP22" s="27">
        <v>1233.8197103286363</v>
      </c>
      <c r="HQ22" s="27">
        <v>1302.4557794860166</v>
      </c>
      <c r="HR22" s="27">
        <v>614.66679752855373</v>
      </c>
      <c r="HS22" s="27">
        <v>616.66679752855373</v>
      </c>
      <c r="HT22" s="27">
        <v>672.73569642207599</v>
      </c>
      <c r="HU22" s="27">
        <v>678.6928752645232</v>
      </c>
      <c r="HV22" s="27">
        <v>640.78745741723537</v>
      </c>
      <c r="HW22" s="27">
        <v>28.587756981065468</v>
      </c>
      <c r="HX22" s="27">
        <v>0.99493170324112812</v>
      </c>
      <c r="HY22" s="27">
        <v>-40.75166834026389</v>
      </c>
      <c r="HZ22" s="27">
        <v>668.46791440719153</v>
      </c>
      <c r="IA22" s="27">
        <v>606.34124127256985</v>
      </c>
      <c r="IB22" s="27">
        <v>9.502993476181917</v>
      </c>
      <c r="IC22" s="27">
        <v>13.611627263116828</v>
      </c>
      <c r="ID22" s="27">
        <v>134.41429515442925</v>
      </c>
      <c r="IE22" s="27">
        <v>694.02018006763592</v>
      </c>
      <c r="IF22" s="27">
        <v>134.14354903565697</v>
      </c>
      <c r="IG22" s="27">
        <v>0.21272966287690553</v>
      </c>
      <c r="IH22" s="27">
        <v>442.7207221016223</v>
      </c>
      <c r="II22" s="27">
        <v>-21.115552187577691</v>
      </c>
      <c r="IJ22" s="27">
        <v>380.13170246911699</v>
      </c>
      <c r="IK22" s="27">
        <v>18.838347143213326</v>
      </c>
      <c r="IL22" s="27">
        <v>402.46391817474694</v>
      </c>
      <c r="IM22" s="27">
        <v>380.13170246911699</v>
      </c>
      <c r="IN22" s="27">
        <v>-20.375834170131945</v>
      </c>
      <c r="IO22" s="27">
        <v>-18.375834170131945</v>
      </c>
      <c r="IP22" s="27">
        <v>381.68035495657966</v>
      </c>
      <c r="IQ22" s="27">
        <v>-2.2750326877071076</v>
      </c>
      <c r="IR22" s="27">
        <v>420.26536776163505</v>
      </c>
      <c r="IS22" s="27">
        <v>29.546418931596477</v>
      </c>
      <c r="IT22" s="27">
        <v>17.240023747375176</v>
      </c>
      <c r="IU22" s="27">
        <v>-7.8843850975684173</v>
      </c>
      <c r="IV22" s="27">
        <v>-7.9373812976235198</v>
      </c>
      <c r="IW22" s="27">
        <v>388.05035778297588</v>
      </c>
      <c r="IX22" s="27">
        <v>375.14588337863864</v>
      </c>
      <c r="IY22" s="27">
        <v>-4.2501571428571507</v>
      </c>
      <c r="IZ22" s="27">
        <v>-34.688846665367784</v>
      </c>
      <c r="JA22" s="27">
        <v>1.2814473510714905</v>
      </c>
      <c r="JB22" s="27">
        <v>5.3064932709982768</v>
      </c>
      <c r="JC22" s="27">
        <v>16.656463722443288</v>
      </c>
      <c r="JD22" s="27">
        <v>17.011941134521518</v>
      </c>
      <c r="JE22" s="27">
        <v>-5.7167614621431326</v>
      </c>
      <c r="JF22" s="27">
        <v>183.55034084813911</v>
      </c>
      <c r="JG22" s="27">
        <v>651.07896440391949</v>
      </c>
      <c r="JH22" s="27">
        <v>645.77342703198985</v>
      </c>
      <c r="JI22" s="27">
        <v>636.73664419764305</v>
      </c>
      <c r="JJ22" s="27">
        <v>636.46016190098362</v>
      </c>
      <c r="JK22" s="27">
        <v>622.67998085471095</v>
      </c>
      <c r="JL22" s="27">
        <v>639.59791359883536</v>
      </c>
      <c r="JM22" s="27">
        <v>2.7332385378568662</v>
      </c>
      <c r="JN22" s="27">
        <v>18.053260676809479</v>
      </c>
      <c r="JO22" s="27">
        <v>642.71772714748954</v>
      </c>
      <c r="JP22" s="27">
        <v>18.769748511794589</v>
      </c>
      <c r="JQ22" s="27">
        <v>18.769748511794589</v>
      </c>
      <c r="JR22" s="27">
        <v>711.8935648244593</v>
      </c>
      <c r="JS22" s="27">
        <v>2134.4708761125839</v>
      </c>
      <c r="JT22" s="27">
        <v>1480.1193180794482</v>
      </c>
      <c r="JU22" s="27">
        <v>692.62920869790628</v>
      </c>
      <c r="JV22" s="27">
        <v>694.4212105776827</v>
      </c>
      <c r="JW22" s="27">
        <v>31.280610972420771</v>
      </c>
      <c r="JX22" s="27">
        <v>46.832755675886979</v>
      </c>
      <c r="JY22" s="27">
        <v>26.280610972420771</v>
      </c>
      <c r="JZ22" s="27">
        <v>-1.7499999999999964</v>
      </c>
      <c r="KA22" s="27">
        <v>45.098766097042038</v>
      </c>
      <c r="KB22" s="27">
        <v>-27.230545077160471</v>
      </c>
      <c r="KC22" s="27">
        <v>18.769719973408812</v>
      </c>
      <c r="KD22" s="27">
        <v>196.64060684476513</v>
      </c>
      <c r="KE22" s="27">
        <v>18.769719973408808</v>
      </c>
      <c r="KF22" s="27">
        <v>-195.30227660609657</v>
      </c>
      <c r="KG22" s="27">
        <v>66.358906546783473</v>
      </c>
      <c r="KH22" s="27">
        <v>45.699380754089354</v>
      </c>
      <c r="KI22" s="27">
        <v>2.6938305618286131</v>
      </c>
      <c r="KJ22" s="27">
        <v>2.649940680999757</v>
      </c>
      <c r="KK22" s="27">
        <v>320.93556554718015</v>
      </c>
      <c r="KL22" s="27">
        <v>303.38869633477225</v>
      </c>
      <c r="KM22" s="27">
        <v>379.95369134956417</v>
      </c>
      <c r="KN22" s="27">
        <v>501.6928752645232</v>
      </c>
      <c r="KO22" s="27">
        <v>803.16021457619865</v>
      </c>
      <c r="KP22" s="27">
        <v>1419.754355772664</v>
      </c>
      <c r="KQ22" s="27">
        <v>33.329107649879973</v>
      </c>
      <c r="KR22" s="27">
        <v>34.412303648501073</v>
      </c>
      <c r="KS22" s="27">
        <v>-4.0751668340263887</v>
      </c>
      <c r="KT22" s="27">
        <v>-6.7162588478694421</v>
      </c>
      <c r="KU22" s="27">
        <v>-6.4112474883464712</v>
      </c>
      <c r="KV22" s="27">
        <v>392.99558715777647</v>
      </c>
      <c r="KW22" s="27">
        <v>-4.0751668340263887</v>
      </c>
      <c r="KX22" s="27">
        <v>-3.5728174076396795</v>
      </c>
      <c r="KY22" s="27">
        <v>21.272966287690554</v>
      </c>
      <c r="KZ22" s="27">
        <v>14.164313505398072</v>
      </c>
      <c r="LA22" s="27">
        <v>370.86410856158358</v>
      </c>
      <c r="LB22" s="27">
        <v>384.11193725774308</v>
      </c>
      <c r="LC22" s="27">
        <v>10.614089992063674</v>
      </c>
      <c r="LD22" s="27">
        <v>-5.9089174703800671</v>
      </c>
      <c r="LE22" s="27">
        <v>-19.639971428184786</v>
      </c>
      <c r="LF22" s="27">
        <v>83.04029363309786</v>
      </c>
      <c r="LG22" s="27">
        <v>16.596649020271744</v>
      </c>
      <c r="LH22" s="27">
        <v>9.0214473510714903</v>
      </c>
      <c r="LI22" s="27">
        <v>16.156463722443288</v>
      </c>
      <c r="LJ22" s="27">
        <v>15.837085371726571</v>
      </c>
      <c r="LK22" s="27">
        <v>29.446418931596476</v>
      </c>
      <c r="LL22" s="27">
        <v>663.13127681379774</v>
      </c>
      <c r="LM22" s="27">
        <v>-0.60002207675213992</v>
      </c>
      <c r="LN22" s="27">
        <v>86.722116663419456</v>
      </c>
      <c r="LO22" s="27">
        <v>7.0994125268999086</v>
      </c>
      <c r="LP22" s="27">
        <v>7.0994125268999086</v>
      </c>
      <c r="LQ22" s="27">
        <v>30.923810075743351</v>
      </c>
      <c r="LR22" s="27">
        <v>-145.2136826411656</v>
      </c>
      <c r="LS22" s="27">
        <v>-5.8981749951813844</v>
      </c>
      <c r="LT22" s="27">
        <v>22.272966287690554</v>
      </c>
      <c r="LU22" s="27">
        <v>6.1874548936572209</v>
      </c>
      <c r="LV22" s="28">
        <v>9.6546599793434087</v>
      </c>
      <c r="LW22" s="28">
        <v>2.6532385378568661</v>
      </c>
      <c r="LX22" s="28">
        <v>10.704860139241216</v>
      </c>
      <c r="LY22" s="28">
        <v>3.7044473510714906</v>
      </c>
      <c r="LZ22" s="28">
        <v>1.0000000000000002</v>
      </c>
      <c r="MA22" s="28">
        <v>407.40055438627132</v>
      </c>
      <c r="MB22" s="28">
        <v>60.087020945493286</v>
      </c>
      <c r="MC22" s="28">
        <v>1.1999428668958791</v>
      </c>
      <c r="MD22" s="28">
        <v>470.73185969746908</v>
      </c>
      <c r="ME22" s="28">
        <v>83.487383207872128</v>
      </c>
      <c r="MF22" s="28">
        <v>83.04029363309786</v>
      </c>
      <c r="MG22" s="28">
        <v>5.6614473510714909</v>
      </c>
      <c r="MH22" s="28">
        <v>-28.350366235284397</v>
      </c>
      <c r="MI22" s="28">
        <v>83.123794828795269</v>
      </c>
      <c r="MJ22" s="28">
        <v>0.46198889639318008</v>
      </c>
      <c r="MK22" s="28">
        <v>73.856328302238836</v>
      </c>
      <c r="ML22" s="28">
        <v>75.374534041481695</v>
      </c>
      <c r="MM22" s="28">
        <v>76.379766330045371</v>
      </c>
      <c r="MN22" s="28">
        <v>632.67998085471095</v>
      </c>
      <c r="MO22" s="28">
        <v>655.6821187088899</v>
      </c>
      <c r="MP22" s="28">
        <v>12.626246993959574</v>
      </c>
      <c r="MQ22" s="28">
        <v>-0.93135156489936977</v>
      </c>
      <c r="MR22" s="28">
        <v>14.690484501652239</v>
      </c>
      <c r="MS22" s="28">
        <v>62.098131428571421</v>
      </c>
      <c r="MT22" s="28">
        <v>29.928475927826664</v>
      </c>
      <c r="MU22" s="28">
        <v>9.346438842275949E-2</v>
      </c>
      <c r="MV22" s="28">
        <v>2.0732067667402347</v>
      </c>
      <c r="MW22" s="28">
        <v>34.688846665367784</v>
      </c>
      <c r="MX22" s="28">
        <v>2.0587793982980664</v>
      </c>
      <c r="MY22" s="28">
        <v>0.11500000208616248</v>
      </c>
      <c r="MZ22" s="28">
        <v>1.9648244042857135</v>
      </c>
      <c r="NA22" s="28">
        <v>1.5232515952666099E-2</v>
      </c>
      <c r="NB22" s="28">
        <v>65.264970843095298</v>
      </c>
      <c r="NC22" s="28">
        <v>55.174104519430585</v>
      </c>
      <c r="ND22" s="28">
        <v>0.87497808391729082</v>
      </c>
      <c r="NE22" s="28">
        <v>10.245563947518912</v>
      </c>
    </row>
    <row r="23" spans="1:369" x14ac:dyDescent="0.25">
      <c r="A23" s="1"/>
      <c r="B23" s="26">
        <v>46235</v>
      </c>
      <c r="C23" s="27">
        <v>26.267261695088486</v>
      </c>
      <c r="D23" s="27">
        <v>27.716177880884874</v>
      </c>
      <c r="E23" s="27">
        <v>49.527955835499519</v>
      </c>
      <c r="F23" s="27">
        <v>49.527955835499519</v>
      </c>
      <c r="G23" s="27">
        <v>28.135115681944967</v>
      </c>
      <c r="H23" s="27">
        <v>16.123189974387376</v>
      </c>
      <c r="I23" s="27">
        <v>38.999420006841</v>
      </c>
      <c r="J23" s="27">
        <v>189.99243000723652</v>
      </c>
      <c r="K23" s="27">
        <v>190.53755695785287</v>
      </c>
      <c r="L23" s="27">
        <v>25.86048319653343</v>
      </c>
      <c r="M23" s="27">
        <v>34.950533819498062</v>
      </c>
      <c r="N23" s="27">
        <v>26.729509705655847</v>
      </c>
      <c r="O23" s="27">
        <v>23.520762055959725</v>
      </c>
      <c r="P23" s="27">
        <v>23.520762055959725</v>
      </c>
      <c r="Q23" s="27">
        <v>2.2606016571855916</v>
      </c>
      <c r="R23" s="27">
        <v>2.3399999999999994</v>
      </c>
      <c r="S23" s="27">
        <v>2.5199999999999951</v>
      </c>
      <c r="T23" s="27">
        <v>2.7900000000000054</v>
      </c>
      <c r="U23" s="27">
        <v>-10.248465722545566</v>
      </c>
      <c r="V23" s="27">
        <v>-6.2743582718618907</v>
      </c>
      <c r="W23" s="27">
        <v>5.9946347907795038E-2</v>
      </c>
      <c r="X23" s="27">
        <v>1142.9734201972699</v>
      </c>
      <c r="Y23" s="27">
        <v>2.0285148299081426</v>
      </c>
      <c r="Z23" s="27">
        <v>1.9206168675118174</v>
      </c>
      <c r="AA23" s="27">
        <v>1.1399993304440974</v>
      </c>
      <c r="AB23" s="27">
        <v>1.1399993304440974</v>
      </c>
      <c r="AC23" s="27">
        <v>1.0666364917991307</v>
      </c>
      <c r="AD23" s="27">
        <v>1.0666364917991307</v>
      </c>
      <c r="AE23" s="27">
        <v>23.752374889385397</v>
      </c>
      <c r="AF23" s="27">
        <v>27.752374889385397</v>
      </c>
      <c r="AG23" s="27">
        <v>0.16753583386199802</v>
      </c>
      <c r="AH23" s="27">
        <v>-40.685464379143056</v>
      </c>
      <c r="AI23" s="27">
        <v>3.635097975002834</v>
      </c>
      <c r="AJ23" s="27">
        <v>3.2106168675118174</v>
      </c>
      <c r="AK23" s="27">
        <v>56.780591081606211</v>
      </c>
      <c r="AL23" s="27">
        <v>1.9406168675118174</v>
      </c>
      <c r="AM23" s="27">
        <v>-0.11500196428571376</v>
      </c>
      <c r="AN23" s="27">
        <v>2.4503753658947015E-2</v>
      </c>
      <c r="AO23" s="27">
        <v>-0.17792800118828428</v>
      </c>
      <c r="AP23" s="27">
        <v>-0.17793268228194514</v>
      </c>
      <c r="AQ23" s="27">
        <v>-1.9129785971982163</v>
      </c>
      <c r="AR23" s="27">
        <v>17.127468599999997</v>
      </c>
      <c r="AS23" s="27">
        <v>-0.1925463639784907</v>
      </c>
      <c r="AT23" s="27">
        <v>26.674222747884055</v>
      </c>
      <c r="AU23" s="27">
        <v>0.11849702857142855</v>
      </c>
      <c r="AV23" s="27">
        <v>-7.210688146684581E-2</v>
      </c>
      <c r="AW23" s="27">
        <v>-8.6425512766327359E-2</v>
      </c>
      <c r="AX23" s="27">
        <v>-4.6624239671550161E-2</v>
      </c>
      <c r="AY23" s="27">
        <v>1.891725390091745</v>
      </c>
      <c r="AZ23" s="27">
        <v>-10.251535726491747</v>
      </c>
      <c r="BA23" s="27">
        <v>2.0454157428571422</v>
      </c>
      <c r="BB23" s="27">
        <v>-0.18314046678401183</v>
      </c>
      <c r="BC23" s="27">
        <v>9.2376147033621372</v>
      </c>
      <c r="BD23" s="27">
        <v>71.051123516158398</v>
      </c>
      <c r="BE23" s="27">
        <v>451.17487153799118</v>
      </c>
      <c r="BF23" s="27">
        <v>-1.9129785971982163</v>
      </c>
      <c r="BG23" s="27">
        <v>4.595050797875559</v>
      </c>
      <c r="BH23" s="27">
        <v>2.2317069346479639</v>
      </c>
      <c r="BI23" s="27">
        <v>14.910630000000005</v>
      </c>
      <c r="BJ23" s="27">
        <v>14.175113667785576</v>
      </c>
      <c r="BK23" s="27">
        <v>205.73071331076767</v>
      </c>
      <c r="BL23" s="27">
        <v>-0.21314046678401183</v>
      </c>
      <c r="BM23" s="27">
        <v>56.780055666459489</v>
      </c>
      <c r="BN23" s="27">
        <v>1.9987915031855921</v>
      </c>
      <c r="BO23" s="27">
        <v>-6.9533324505992131E-2</v>
      </c>
      <c r="BP23" s="27">
        <v>-0.12000196428571376</v>
      </c>
      <c r="BQ23" s="27">
        <v>87.729713468577458</v>
      </c>
      <c r="BR23" s="27">
        <v>1.9180032685714286</v>
      </c>
      <c r="BS23" s="27">
        <v>-7.2263049810338723E-2</v>
      </c>
      <c r="BT23" s="27">
        <v>-63.420660780847477</v>
      </c>
      <c r="BU23" s="27">
        <v>-4.1953121304397776</v>
      </c>
      <c r="BV23" s="27">
        <v>450.82487153799116</v>
      </c>
      <c r="BW23" s="27">
        <v>70.041908703026664</v>
      </c>
      <c r="BX23" s="27">
        <v>10.628854437683213</v>
      </c>
      <c r="BY23" s="27">
        <v>557.41328263710011</v>
      </c>
      <c r="BZ23" s="27">
        <v>19.791627236806921</v>
      </c>
      <c r="CA23" s="27">
        <v>370.51851403365174</v>
      </c>
      <c r="CB23" s="27">
        <v>-8.6742444791680757</v>
      </c>
      <c r="CC23" s="27">
        <v>-20.086137224987581</v>
      </c>
      <c r="CD23" s="27">
        <v>-11.055569783978768</v>
      </c>
      <c r="CE23" s="27">
        <v>-20.087960871832713</v>
      </c>
      <c r="CF23" s="27">
        <v>81.024072147914353</v>
      </c>
      <c r="CG23" s="27">
        <v>81.024072147914367</v>
      </c>
      <c r="CH23" s="27">
        <v>79.342267346524551</v>
      </c>
      <c r="CI23" s="27">
        <v>361.1790364451993</v>
      </c>
      <c r="CJ23" s="27">
        <v>81.024072147914367</v>
      </c>
      <c r="CK23" s="27">
        <v>69.897604708844156</v>
      </c>
      <c r="CL23" s="27">
        <v>524.38956233912313</v>
      </c>
      <c r="CM23" s="27">
        <v>479.38956233912313</v>
      </c>
      <c r="CN23" s="27">
        <v>16.866438755716167</v>
      </c>
      <c r="CO23" s="27">
        <v>-8.8350725129247287</v>
      </c>
      <c r="CP23" s="27">
        <v>386.2881507611242</v>
      </c>
      <c r="CQ23" s="27">
        <v>7.3847688500325104</v>
      </c>
      <c r="CR23" s="27">
        <v>437.11113271265668</v>
      </c>
      <c r="CS23" s="27">
        <v>5.1693606998275854</v>
      </c>
      <c r="CT23" s="27">
        <v>9.9398643715169612</v>
      </c>
      <c r="CU23" s="27">
        <v>648.81592637807398</v>
      </c>
      <c r="CV23" s="27">
        <v>19.867388926195918</v>
      </c>
      <c r="CW23" s="27">
        <v>647.20553249932902</v>
      </c>
      <c r="CX23" s="27">
        <v>-0.12000196428571376</v>
      </c>
      <c r="CY23" s="27">
        <v>1.6793486473876553</v>
      </c>
      <c r="CZ23" s="27">
        <v>9.9463480418911111E-3</v>
      </c>
      <c r="DA23" s="27">
        <v>1.8306168675118173</v>
      </c>
      <c r="DB23" s="27">
        <v>2.1209319217306404</v>
      </c>
      <c r="DC23" s="27">
        <v>2.6499999999999955</v>
      </c>
      <c r="DD23" s="27">
        <v>2.2300000000000195</v>
      </c>
      <c r="DE23" s="27">
        <v>1.898791503185592</v>
      </c>
      <c r="DF23" s="27">
        <v>9.9997499999997016E-3</v>
      </c>
      <c r="DG23" s="27">
        <v>2.2299999999999733</v>
      </c>
      <c r="DH23" s="27">
        <v>2.5499999999999803</v>
      </c>
      <c r="DI23" s="27">
        <v>38.926713911873115</v>
      </c>
      <c r="DJ23" s="27">
        <v>38.173493123851507</v>
      </c>
      <c r="DK23" s="27">
        <v>381.73493123851506</v>
      </c>
      <c r="DL23" s="27">
        <v>216.88700634207109</v>
      </c>
      <c r="DM23" s="27">
        <v>39.176513911873108</v>
      </c>
      <c r="DN23" s="27">
        <v>681.85281158589885</v>
      </c>
      <c r="DO23" s="27">
        <v>-12.897864930841759</v>
      </c>
      <c r="DP23" s="27">
        <v>378.35796355833293</v>
      </c>
      <c r="DQ23" s="27">
        <v>369.1064275589211</v>
      </c>
      <c r="DR23" s="27">
        <v>585.10168033489902</v>
      </c>
      <c r="DS23" s="27">
        <v>648.96538393360561</v>
      </c>
      <c r="DT23" s="27">
        <v>668.68618101327093</v>
      </c>
      <c r="DU23" s="27">
        <v>668.94001713110924</v>
      </c>
      <c r="DV23" s="27">
        <v>683.82398128730642</v>
      </c>
      <c r="DW23" s="27">
        <v>8.3371113739420277</v>
      </c>
      <c r="DX23" s="27">
        <v>7.3801853766415224</v>
      </c>
      <c r="DY23" s="27">
        <v>18.819492857969163</v>
      </c>
      <c r="DZ23" s="27">
        <v>0.49736535890012457</v>
      </c>
      <c r="EA23" s="27">
        <v>699.82398128730642</v>
      </c>
      <c r="EB23" s="27">
        <v>23.674222747884055</v>
      </c>
      <c r="EC23" s="27">
        <v>20.036754000594101</v>
      </c>
      <c r="ED23" s="27">
        <v>10.123189974387376</v>
      </c>
      <c r="EE23" s="27">
        <v>-40.988050142857126</v>
      </c>
      <c r="EF23" s="27">
        <v>-5.6681228799692169</v>
      </c>
      <c r="EG23" s="27">
        <v>19.358968088952597</v>
      </c>
      <c r="EH23" s="27">
        <v>11.454199634431793</v>
      </c>
      <c r="EI23" s="27">
        <v>12.671489144325244</v>
      </c>
      <c r="EJ23" s="27">
        <v>-81.976100285714253</v>
      </c>
      <c r="EK23" s="27">
        <v>11.818145480939567</v>
      </c>
      <c r="EL23" s="27">
        <v>17.476109699083331</v>
      </c>
      <c r="EM23" s="27">
        <v>-5.591802873571603</v>
      </c>
      <c r="EN23" s="27">
        <v>397.32401817428155</v>
      </c>
      <c r="EO23" s="27">
        <v>3.2686877320149392</v>
      </c>
      <c r="EP23" s="27">
        <v>657.72059579136544</v>
      </c>
      <c r="EQ23" s="27">
        <v>659.19213993230301</v>
      </c>
      <c r="ER23" s="27">
        <v>2.3879594970270386</v>
      </c>
      <c r="ES23" s="27">
        <v>651.3096316559255</v>
      </c>
      <c r="ET23" s="27">
        <v>19.993274826156377</v>
      </c>
      <c r="EU23" s="27">
        <v>666.0106832622912</v>
      </c>
      <c r="EV23" s="27">
        <v>666.0106832622912</v>
      </c>
      <c r="EW23" s="27">
        <v>9.9766671194459118</v>
      </c>
      <c r="EX23" s="27">
        <v>-6.3492826550923009</v>
      </c>
      <c r="EY23" s="27">
        <v>539.06240788569733</v>
      </c>
      <c r="EZ23" s="27">
        <v>-6.308822141374284</v>
      </c>
      <c r="FA23" s="27">
        <v>504.49796869518065</v>
      </c>
      <c r="FB23" s="27">
        <v>640.66441893505748</v>
      </c>
      <c r="FC23" s="27">
        <v>-16.072106881466844</v>
      </c>
      <c r="FD23" s="27">
        <v>-89.976100285714253</v>
      </c>
      <c r="FE23" s="27">
        <v>10429.780070550354</v>
      </c>
      <c r="FF23" s="27">
        <v>168.42302237388759</v>
      </c>
      <c r="FG23" s="27">
        <v>8.0863681601704442</v>
      </c>
      <c r="FH23" s="27">
        <v>713.89984968610486</v>
      </c>
      <c r="FI23" s="27">
        <v>15.25</v>
      </c>
      <c r="FJ23" s="27">
        <v>9.4489116358720544</v>
      </c>
      <c r="FK23" s="27">
        <v>16.623189974387376</v>
      </c>
      <c r="FL23" s="27">
        <v>3.5973653589001247</v>
      </c>
      <c r="FM23" s="27">
        <v>-2.4926015106474635</v>
      </c>
      <c r="FN23" s="27">
        <v>64.595001058516218</v>
      </c>
      <c r="FO23" s="27">
        <v>6.6728079573824592</v>
      </c>
      <c r="FP23" s="27">
        <v>2.5973653589001247</v>
      </c>
      <c r="FQ23" s="27">
        <v>61.659802737380851</v>
      </c>
      <c r="FR23" s="27">
        <v>5.25</v>
      </c>
      <c r="FS23" s="27">
        <v>1.3499999999999995E-2</v>
      </c>
      <c r="FT23" s="27">
        <v>-0.13753583386199802</v>
      </c>
      <c r="FU23" s="27">
        <v>2.0306168675118177</v>
      </c>
      <c r="FV23" s="27">
        <v>2.1</v>
      </c>
      <c r="FW23" s="27">
        <v>1.0735198878480057</v>
      </c>
      <c r="FX23" s="27">
        <v>-12.897864930841759</v>
      </c>
      <c r="FY23" s="27">
        <v>2.0806168675118175</v>
      </c>
      <c r="FZ23" s="27">
        <v>-0.12470291159767252</v>
      </c>
      <c r="GA23" s="27">
        <v>2.2520419885444678</v>
      </c>
      <c r="GB23" s="27">
        <v>-3.5091885387430986</v>
      </c>
      <c r="GC23" s="27">
        <v>25.941575342680295</v>
      </c>
      <c r="GD23" s="27">
        <v>45.154738292378291</v>
      </c>
      <c r="GE23" s="27">
        <v>0.15270424000000013</v>
      </c>
      <c r="GF23" s="27">
        <v>464.3039724925909</v>
      </c>
      <c r="GG23" s="27">
        <v>64.155935322299285</v>
      </c>
      <c r="GH23" s="27">
        <v>463.90397249259092</v>
      </c>
      <c r="GI23" s="27">
        <v>2.4568980897910113</v>
      </c>
      <c r="GJ23" s="27">
        <v>25.941457637881211</v>
      </c>
      <c r="GK23" s="27">
        <v>7.0923038331817958</v>
      </c>
      <c r="GL23" s="27">
        <v>1.2961675996463278</v>
      </c>
      <c r="GM23" s="27">
        <v>-9.5862695045872554E-3</v>
      </c>
      <c r="GN23" s="27">
        <v>1.804437862292716</v>
      </c>
      <c r="GO23" s="27">
        <v>320.48232448043819</v>
      </c>
      <c r="GP23" s="27">
        <v>5.25</v>
      </c>
      <c r="GQ23" s="27">
        <v>0.14630964723460282</v>
      </c>
      <c r="GR23" s="27">
        <v>637.41294040925607</v>
      </c>
      <c r="GS23" s="27">
        <v>29.81043261684998</v>
      </c>
      <c r="GT23" s="27">
        <v>1.3500000350177288E-2</v>
      </c>
      <c r="GU23" s="27">
        <v>0.15270424004793179</v>
      </c>
      <c r="GV23" s="27">
        <v>-89.976100285714253</v>
      </c>
      <c r="GW23" s="27">
        <v>0.18440642941296445</v>
      </c>
      <c r="GX23" s="27">
        <v>19.101760547232512</v>
      </c>
      <c r="GY23" s="27">
        <v>16.502967850939182</v>
      </c>
      <c r="GZ23" s="27">
        <v>0.17142512103265029</v>
      </c>
      <c r="HA23" s="27">
        <v>0.26142512103265025</v>
      </c>
      <c r="HB23" s="27">
        <v>22.845395550725193</v>
      </c>
      <c r="HC23" s="27">
        <v>0.14734466886713574</v>
      </c>
      <c r="HD23" s="27">
        <v>0.14734466886713574</v>
      </c>
      <c r="HE23" s="27">
        <v>2.1917253900917451</v>
      </c>
      <c r="HF23" s="27">
        <v>2.1917253900917449E-2</v>
      </c>
      <c r="HG23" s="27">
        <v>-0.10958626950458726</v>
      </c>
      <c r="HH23" s="27">
        <v>-9.9586269504587266E-2</v>
      </c>
      <c r="HI23" s="27">
        <v>9.9463479077950365E-3</v>
      </c>
      <c r="HJ23" s="27">
        <v>2.1274001044200239</v>
      </c>
      <c r="HK23" s="27">
        <v>2.6000400000000135E-3</v>
      </c>
      <c r="HL23" s="27">
        <v>0.12260224285714294</v>
      </c>
      <c r="HM23" s="27">
        <v>28.454698379493671</v>
      </c>
      <c r="HN23" s="27">
        <v>28.093534638965153</v>
      </c>
      <c r="HO23" s="27">
        <v>638.0029404092561</v>
      </c>
      <c r="HP23" s="27">
        <v>1233.2196975892591</v>
      </c>
      <c r="HQ23" s="27">
        <v>1291.3773169454701</v>
      </c>
      <c r="HR23" s="27">
        <v>614.61372746007476</v>
      </c>
      <c r="HS23" s="27">
        <v>616.61372746007476</v>
      </c>
      <c r="HT23" s="27">
        <v>663.46858293393666</v>
      </c>
      <c r="HU23" s="27">
        <v>668.46369720847156</v>
      </c>
      <c r="HV23" s="27">
        <v>639.82398128730642</v>
      </c>
      <c r="HW23" s="27">
        <v>29.11603584380282</v>
      </c>
      <c r="HX23" s="27">
        <v>0.49736535890012457</v>
      </c>
      <c r="HY23" s="27">
        <v>-44.685464379143056</v>
      </c>
      <c r="HZ23" s="27">
        <v>663.20862137899269</v>
      </c>
      <c r="IA23" s="27">
        <v>602.42652274008708</v>
      </c>
      <c r="IB23" s="27">
        <v>8.8715535145531277</v>
      </c>
      <c r="IC23" s="27">
        <v>13.000699100732799</v>
      </c>
      <c r="ID23" s="27">
        <v>131.42188240451239</v>
      </c>
      <c r="IE23" s="27">
        <v>688.48496594933363</v>
      </c>
      <c r="IF23" s="27">
        <v>131.38741895176457</v>
      </c>
      <c r="IG23" s="27">
        <v>0.20837735606446056</v>
      </c>
      <c r="IH23" s="27">
        <v>441.19070138283138</v>
      </c>
      <c r="II23" s="27">
        <v>-21.16372035649772</v>
      </c>
      <c r="IJ23" s="27">
        <v>378.35796355833293</v>
      </c>
      <c r="IK23" s="27">
        <v>18.838347143213326</v>
      </c>
      <c r="IL23" s="27">
        <v>400.44097417276333</v>
      </c>
      <c r="IM23" s="27">
        <v>378.35796355833293</v>
      </c>
      <c r="IN23" s="27">
        <v>-22.342732189571528</v>
      </c>
      <c r="IO23" s="27">
        <v>-20.342732189571528</v>
      </c>
      <c r="IP23" s="27">
        <v>379.89637415274535</v>
      </c>
      <c r="IQ23" s="27">
        <v>-2.2751241894834635</v>
      </c>
      <c r="IR23" s="27">
        <v>418.48773853077927</v>
      </c>
      <c r="IS23" s="27">
        <v>29.546418931596477</v>
      </c>
      <c r="IT23" s="27">
        <v>17.476109699083338</v>
      </c>
      <c r="IU23" s="27">
        <v>-8.1669355139661644</v>
      </c>
      <c r="IV23" s="27">
        <v>-8.2042498467577136</v>
      </c>
      <c r="IW23" s="27">
        <v>386.2881507611242</v>
      </c>
      <c r="IX23" s="27">
        <v>373.14417806389207</v>
      </c>
      <c r="IY23" s="27">
        <v>-3.9999285714285788</v>
      </c>
      <c r="IZ23" s="27">
        <v>-35.091885387430985</v>
      </c>
      <c r="JA23" s="27">
        <v>2.4800595648862354</v>
      </c>
      <c r="JB23" s="27">
        <v>5.3064932709982768</v>
      </c>
      <c r="JC23" s="27">
        <v>16.674222747884055</v>
      </c>
      <c r="JD23" s="27">
        <v>16.996210005702675</v>
      </c>
      <c r="JE23" s="27">
        <v>-4.6134649061379216</v>
      </c>
      <c r="JF23" s="27">
        <v>184.54725289217959</v>
      </c>
      <c r="JG23" s="27">
        <v>650.63370824980541</v>
      </c>
      <c r="JH23" s="27">
        <v>645.29927102402007</v>
      </c>
      <c r="JI23" s="27">
        <v>636.2540780455638</v>
      </c>
      <c r="JJ23" s="27">
        <v>635.89689943590099</v>
      </c>
      <c r="JK23" s="27">
        <v>617.19213993230301</v>
      </c>
      <c r="JL23" s="27">
        <v>639.12824695010693</v>
      </c>
      <c r="JM23" s="27">
        <v>3.8365350938620777</v>
      </c>
      <c r="JN23" s="27">
        <v>18.036754000594101</v>
      </c>
      <c r="JO23" s="27">
        <v>642.18139693736316</v>
      </c>
      <c r="JP23" s="27">
        <v>18.752403401398873</v>
      </c>
      <c r="JQ23" s="27">
        <v>18.752403401398873</v>
      </c>
      <c r="JR23" s="27">
        <v>706.75510685585141</v>
      </c>
      <c r="JS23" s="27">
        <v>2114.0269766706197</v>
      </c>
      <c r="JT23" s="27">
        <v>1460.2445507627017</v>
      </c>
      <c r="JU23" s="27">
        <v>692.15573219644136</v>
      </c>
      <c r="JV23" s="27">
        <v>693.94650907621792</v>
      </c>
      <c r="JW23" s="27">
        <v>30.791627236806921</v>
      </c>
      <c r="JX23" s="27">
        <v>46.849341981600546</v>
      </c>
      <c r="JY23" s="27">
        <v>25.791627236806921</v>
      </c>
      <c r="JZ23" s="27">
        <v>-1.7499999999999964</v>
      </c>
      <c r="KA23" s="27">
        <v>45.114738292378291</v>
      </c>
      <c r="KB23" s="27">
        <v>-27.260287505504103</v>
      </c>
      <c r="KC23" s="27">
        <v>18.752374889385397</v>
      </c>
      <c r="KD23" s="27">
        <v>197.62863427516751</v>
      </c>
      <c r="KE23" s="27">
        <v>18.752374889385397</v>
      </c>
      <c r="KF23" s="27">
        <v>-196.34614718497141</v>
      </c>
      <c r="KG23" s="27">
        <v>66.882006035327933</v>
      </c>
      <c r="KH23" s="27">
        <v>45.949053615352085</v>
      </c>
      <c r="KI23" s="27">
        <v>2.6151783872944065</v>
      </c>
      <c r="KJ23" s="27">
        <v>2.453427642645837</v>
      </c>
      <c r="KK23" s="27">
        <v>320.58232448043822</v>
      </c>
      <c r="KL23" s="27">
        <v>303.38869633477225</v>
      </c>
      <c r="KM23" s="27">
        <v>379.96897308062643</v>
      </c>
      <c r="KN23" s="27">
        <v>492.46369720847156</v>
      </c>
      <c r="KO23" s="27">
        <v>793.13388493622847</v>
      </c>
      <c r="KP23" s="27">
        <v>1409.0464010342562</v>
      </c>
      <c r="KQ23" s="27">
        <v>32.345472640681777</v>
      </c>
      <c r="KR23" s="27">
        <v>33.396700501503936</v>
      </c>
      <c r="KS23" s="27">
        <v>-4.4685464379143056</v>
      </c>
      <c r="KT23" s="27">
        <v>-7.1108616101313178</v>
      </c>
      <c r="KU23" s="27">
        <v>-6.8498303613295679</v>
      </c>
      <c r="KV23" s="27">
        <v>390.47451935643721</v>
      </c>
      <c r="KW23" s="27">
        <v>-4.4685464379143056</v>
      </c>
      <c r="KX23" s="27">
        <v>-3.9547554117977111</v>
      </c>
      <c r="KY23" s="27">
        <v>20.837735606446056</v>
      </c>
      <c r="KZ23" s="27">
        <v>14.436268324701716</v>
      </c>
      <c r="LA23" s="27">
        <v>369.1064275589211</v>
      </c>
      <c r="LB23" s="27">
        <v>381.34376464098648</v>
      </c>
      <c r="LC23" s="27">
        <v>9.8193737076706782</v>
      </c>
      <c r="LD23" s="27">
        <v>-6.3361958898047854</v>
      </c>
      <c r="LE23" s="27">
        <v>-19.450013230049137</v>
      </c>
      <c r="LF23" s="27">
        <v>82.984752777474654</v>
      </c>
      <c r="LG23" s="27">
        <v>16.623189974387376</v>
      </c>
      <c r="LH23" s="27">
        <v>10.220059564886235</v>
      </c>
      <c r="LI23" s="27">
        <v>16.174222747884055</v>
      </c>
      <c r="LJ23" s="27">
        <v>15.913538760227359</v>
      </c>
      <c r="LK23" s="27">
        <v>29.446418931596476</v>
      </c>
      <c r="LL23" s="27">
        <v>657.72059579136544</v>
      </c>
      <c r="LM23" s="27">
        <v>-0.54677120439389082</v>
      </c>
      <c r="LN23" s="27">
        <v>87.729713468577458</v>
      </c>
      <c r="LO23" s="27">
        <v>6.8730467582607302</v>
      </c>
      <c r="LP23" s="27">
        <v>6.8730467582607302</v>
      </c>
      <c r="LQ23" s="27">
        <v>30.675509482905841</v>
      </c>
      <c r="LR23" s="27">
        <v>-146.7437816554478</v>
      </c>
      <c r="LS23" s="27">
        <v>-5.6681228799692169</v>
      </c>
      <c r="LT23" s="27">
        <v>21.837735606446056</v>
      </c>
      <c r="LU23" s="27">
        <v>5.8321828256014623</v>
      </c>
      <c r="LV23" s="28">
        <v>10.441260697660441</v>
      </c>
      <c r="LW23" s="28">
        <v>3.7565350938620776</v>
      </c>
      <c r="LX23" s="28">
        <v>11.490877417716979</v>
      </c>
      <c r="LY23" s="28">
        <v>4.9030595648862354</v>
      </c>
      <c r="LZ23" s="28">
        <v>1.0000000000000002</v>
      </c>
      <c r="MA23" s="28">
        <v>405.1790364451993</v>
      </c>
      <c r="MB23" s="28">
        <v>59.686263284504186</v>
      </c>
      <c r="MC23" s="28">
        <v>1.1000000089406961</v>
      </c>
      <c r="MD23" s="28">
        <v>468.7501534684697</v>
      </c>
      <c r="ME23" s="28">
        <v>83.549481590961548</v>
      </c>
      <c r="MF23" s="28">
        <v>82.984752777474654</v>
      </c>
      <c r="MG23" s="28">
        <v>6.8600595648862353</v>
      </c>
      <c r="MH23" s="28">
        <v>-27.346259727529183</v>
      </c>
      <c r="MI23" s="28">
        <v>83.141298558585646</v>
      </c>
      <c r="MJ23" s="28">
        <v>0.4095253468027712</v>
      </c>
      <c r="MK23" s="28">
        <v>73.45009041304148</v>
      </c>
      <c r="ML23" s="28">
        <v>76.059918152494134</v>
      </c>
      <c r="MM23" s="28">
        <v>77.058845760563969</v>
      </c>
      <c r="MN23" s="28">
        <v>627.19213993230301</v>
      </c>
      <c r="MO23" s="28">
        <v>655.00340386707398</v>
      </c>
      <c r="MP23" s="28">
        <v>12.40150973317353</v>
      </c>
      <c r="MQ23" s="28">
        <v>-1.0050173154598696</v>
      </c>
      <c r="MR23" s="28">
        <v>14.827092346733098</v>
      </c>
      <c r="MS23" s="28">
        <v>62.501688571428566</v>
      </c>
      <c r="MT23" s="28">
        <v>30.061838948512854</v>
      </c>
      <c r="MU23" s="28">
        <v>9.346438842275949E-2</v>
      </c>
      <c r="MV23" s="28">
        <v>2.0506168675118177</v>
      </c>
      <c r="MW23" s="28">
        <v>35.091885387430985</v>
      </c>
      <c r="MX23" s="28">
        <v>2.0687915031855919</v>
      </c>
      <c r="MY23" s="28">
        <v>0.11500000208616248</v>
      </c>
      <c r="MZ23" s="28">
        <v>1.9654157428571422</v>
      </c>
      <c r="NA23" s="28">
        <v>1.5251298343960305E-2</v>
      </c>
      <c r="NB23" s="28">
        <v>65.574154607018315</v>
      </c>
      <c r="NC23" s="28">
        <v>55.47967791052816</v>
      </c>
      <c r="ND23" s="28">
        <v>0.87497808391729082</v>
      </c>
      <c r="NE23" s="28">
        <v>10.336997395990075</v>
      </c>
    </row>
    <row r="24" spans="1:369" x14ac:dyDescent="0.25">
      <c r="A24" s="1"/>
      <c r="B24" s="26">
        <v>46266</v>
      </c>
      <c r="C24" s="27">
        <v>26.280390074584229</v>
      </c>
      <c r="D24" s="27">
        <v>27.690632043701214</v>
      </c>
      <c r="E24" s="27">
        <v>48.539615442121601</v>
      </c>
      <c r="F24" s="27">
        <v>48.539615442121601</v>
      </c>
      <c r="G24" s="27">
        <v>28.129487533178825</v>
      </c>
      <c r="H24" s="27">
        <v>16.149888523847185</v>
      </c>
      <c r="I24" s="27">
        <v>38.995518504239278</v>
      </c>
      <c r="J24" s="27">
        <v>180.51251921248755</v>
      </c>
      <c r="K24" s="27">
        <v>188.70316603999331</v>
      </c>
      <c r="L24" s="27">
        <v>25.850141071679786</v>
      </c>
      <c r="M24" s="27">
        <v>34.947039115586506</v>
      </c>
      <c r="N24" s="27">
        <v>26.657426529262246</v>
      </c>
      <c r="O24" s="27">
        <v>23.591113288430197</v>
      </c>
      <c r="P24" s="27">
        <v>23.591113288430197</v>
      </c>
      <c r="Q24" s="27">
        <v>2.2606016571855916</v>
      </c>
      <c r="R24" s="27">
        <v>2.3399999999999994</v>
      </c>
      <c r="S24" s="27">
        <v>2.5199999999999951</v>
      </c>
      <c r="T24" s="27">
        <v>2.7900000000000054</v>
      </c>
      <c r="U24" s="27">
        <v>-10.429781561625582</v>
      </c>
      <c r="V24" s="27">
        <v>-6.446657661053858</v>
      </c>
      <c r="W24" s="27">
        <v>5.9943684698185326E-2</v>
      </c>
      <c r="X24" s="27">
        <v>1132.892035553069</v>
      </c>
      <c r="Y24" s="27">
        <v>1.9969709390124415</v>
      </c>
      <c r="Z24" s="27">
        <v>1.8905712404894972</v>
      </c>
      <c r="AA24" s="27">
        <v>1.1399993304440974</v>
      </c>
      <c r="AB24" s="27">
        <v>1.1399993304440974</v>
      </c>
      <c r="AC24" s="27">
        <v>1.0661997520220989</v>
      </c>
      <c r="AD24" s="27">
        <v>1.0661997520220989</v>
      </c>
      <c r="AE24" s="27">
        <v>23.781863942466504</v>
      </c>
      <c r="AF24" s="27">
        <v>27.781863942466504</v>
      </c>
      <c r="AG24" s="27">
        <v>0.16773086031753767</v>
      </c>
      <c r="AH24" s="27">
        <v>-46.643233603204479</v>
      </c>
      <c r="AI24" s="27">
        <v>3.6338980691091041</v>
      </c>
      <c r="AJ24" s="27">
        <v>3.1805712404894972</v>
      </c>
      <c r="AK24" s="27">
        <v>56.583093583281567</v>
      </c>
      <c r="AL24" s="27">
        <v>1.9105712404894972</v>
      </c>
      <c r="AM24" s="27">
        <v>-7.5005035714285365E-2</v>
      </c>
      <c r="AN24" s="27">
        <v>-1.7750568322757468E-2</v>
      </c>
      <c r="AO24" s="27">
        <v>-0.15024241009513051</v>
      </c>
      <c r="AP24" s="27">
        <v>-0.15024255992361443</v>
      </c>
      <c r="AQ24" s="27">
        <v>-1.6709966653670607</v>
      </c>
      <c r="AR24" s="27">
        <v>17.257644799999998</v>
      </c>
      <c r="AS24" s="27">
        <v>-0.19505988012020611</v>
      </c>
      <c r="AT24" s="27">
        <v>26.69051684988171</v>
      </c>
      <c r="AU24" s="27">
        <v>0.12599651428571426</v>
      </c>
      <c r="AV24" s="27">
        <v>-6.7501137496453437E-2</v>
      </c>
      <c r="AW24" s="27">
        <v>-5.8568942557934767E-2</v>
      </c>
      <c r="AX24" s="27">
        <v>-3.9003186430119019E-2</v>
      </c>
      <c r="AY24" s="27">
        <v>1.8967130715759672</v>
      </c>
      <c r="AZ24" s="27">
        <v>-10.485980478649074</v>
      </c>
      <c r="BA24" s="27">
        <v>2.0477810971428561</v>
      </c>
      <c r="BB24" s="27">
        <v>-0.18434907677776766</v>
      </c>
      <c r="BC24" s="27">
        <v>9.3019001707427371</v>
      </c>
      <c r="BD24" s="27">
        <v>70.792973424733347</v>
      </c>
      <c r="BE24" s="27">
        <v>449.53561759558551</v>
      </c>
      <c r="BF24" s="27">
        <v>-1.6709966653670607</v>
      </c>
      <c r="BG24" s="27">
        <v>4.3717022258655591</v>
      </c>
      <c r="BH24" s="27">
        <v>2.2185665509103702</v>
      </c>
      <c r="BI24" s="27">
        <v>14.857605000000005</v>
      </c>
      <c r="BJ24" s="27">
        <v>14.085889440768355</v>
      </c>
      <c r="BK24" s="27">
        <v>203.57398176073298</v>
      </c>
      <c r="BL24" s="27">
        <v>-0.21434907677776766</v>
      </c>
      <c r="BM24" s="27">
        <v>56.525858181814371</v>
      </c>
      <c r="BN24" s="27">
        <v>2.008777910712737</v>
      </c>
      <c r="BO24" s="27">
        <v>-6.906249847762562E-2</v>
      </c>
      <c r="BP24" s="27">
        <v>-8.0005035714285369E-2</v>
      </c>
      <c r="BQ24" s="27">
        <v>89.479354956759721</v>
      </c>
      <c r="BR24" s="27">
        <v>1.9273743085714288</v>
      </c>
      <c r="BS24" s="27">
        <v>6.8145727563225872E-2</v>
      </c>
      <c r="BT24" s="27">
        <v>-59.142762317884433</v>
      </c>
      <c r="BU24" s="27">
        <v>-4.4306545171838669</v>
      </c>
      <c r="BV24" s="27">
        <v>449.18561759558548</v>
      </c>
      <c r="BW24" s="27">
        <v>69.948515142235095</v>
      </c>
      <c r="BX24" s="27">
        <v>10.781559258643535</v>
      </c>
      <c r="BY24" s="27">
        <v>554.40832316519663</v>
      </c>
      <c r="BZ24" s="27">
        <v>19.546235443803113</v>
      </c>
      <c r="CA24" s="27">
        <v>367.04605493895082</v>
      </c>
      <c r="CB24" s="27">
        <v>-9.3930670086520163</v>
      </c>
      <c r="CC24" s="27">
        <v>-20.086137224987581</v>
      </c>
      <c r="CD24" s="27">
        <v>-11.774393238600513</v>
      </c>
      <c r="CE24" s="27">
        <v>-20.087960871832713</v>
      </c>
      <c r="CF24" s="27">
        <v>81.008308091081901</v>
      </c>
      <c r="CG24" s="27">
        <v>81.008308091081901</v>
      </c>
      <c r="CH24" s="27">
        <v>79.412646985138139</v>
      </c>
      <c r="CI24" s="27">
        <v>357.66457243570591</v>
      </c>
      <c r="CJ24" s="27">
        <v>81.008308091081901</v>
      </c>
      <c r="CK24" s="27">
        <v>69.497635421601757</v>
      </c>
      <c r="CL24" s="27">
        <v>521.40666232362935</v>
      </c>
      <c r="CM24" s="27">
        <v>476.40666232362935</v>
      </c>
      <c r="CN24" s="27">
        <v>16.868756455073278</v>
      </c>
      <c r="CO24" s="27">
        <v>-9.305826351453943</v>
      </c>
      <c r="CP24" s="27">
        <v>383.28249732369829</v>
      </c>
      <c r="CQ24" s="27">
        <v>7.387044575509047</v>
      </c>
      <c r="CR24" s="27">
        <v>435.51966164174314</v>
      </c>
      <c r="CS24" s="27">
        <v>5.1709537145963482</v>
      </c>
      <c r="CT24" s="27">
        <v>9.939343850491694</v>
      </c>
      <c r="CU24" s="27">
        <v>648.63491097477379</v>
      </c>
      <c r="CV24" s="27">
        <v>19.894665394362665</v>
      </c>
      <c r="CW24" s="27">
        <v>647.26765071006309</v>
      </c>
      <c r="CX24" s="27">
        <v>-8.0005035714285369E-2</v>
      </c>
      <c r="CY24" s="27">
        <v>1.6853458695099546</v>
      </c>
      <c r="CZ24" s="27">
        <v>9.9436848322454943E-3</v>
      </c>
      <c r="DA24" s="27">
        <v>1.8005712404894971</v>
      </c>
      <c r="DB24" s="27">
        <v>2.1308683579904941</v>
      </c>
      <c r="DC24" s="27">
        <v>2.6499999999999955</v>
      </c>
      <c r="DD24" s="27">
        <v>2.2300000000000195</v>
      </c>
      <c r="DE24" s="27">
        <v>1.9087779107127369</v>
      </c>
      <c r="DF24" s="27">
        <v>9.9997499999997016E-3</v>
      </c>
      <c r="DG24" s="27">
        <v>2.2299999999999733</v>
      </c>
      <c r="DH24" s="27">
        <v>2.5499999999999803</v>
      </c>
      <c r="DI24" s="27">
        <v>38.883860243635461</v>
      </c>
      <c r="DJ24" s="27">
        <v>38.135285243635465</v>
      </c>
      <c r="DK24" s="27">
        <v>381.35285243635462</v>
      </c>
      <c r="DL24" s="27">
        <v>215.71146701230379</v>
      </c>
      <c r="DM24" s="27">
        <v>39.133385243635452</v>
      </c>
      <c r="DN24" s="27">
        <v>671.0275897144902</v>
      </c>
      <c r="DO24" s="27">
        <v>-12.899637289173667</v>
      </c>
      <c r="DP24" s="27">
        <v>376.62278418908772</v>
      </c>
      <c r="DQ24" s="27">
        <v>366.08674281843685</v>
      </c>
      <c r="DR24" s="27">
        <v>584.69864829526443</v>
      </c>
      <c r="DS24" s="27">
        <v>649.05392688725738</v>
      </c>
      <c r="DT24" s="27">
        <v>668.75013122776591</v>
      </c>
      <c r="DU24" s="27">
        <v>669.07110005398715</v>
      </c>
      <c r="DV24" s="27">
        <v>683.91131566773424</v>
      </c>
      <c r="DW24" s="27">
        <v>8.3452584249408552</v>
      </c>
      <c r="DX24" s="27">
        <v>7.3801853766415224</v>
      </c>
      <c r="DY24" s="27">
        <v>18.849214465153651</v>
      </c>
      <c r="DZ24" s="27">
        <v>0.49723218557704768</v>
      </c>
      <c r="EA24" s="27">
        <v>699.91131566773424</v>
      </c>
      <c r="EB24" s="27">
        <v>23.69051684988171</v>
      </c>
      <c r="EC24" s="27">
        <v>20.064209838119652</v>
      </c>
      <c r="ED24" s="27">
        <v>10.149888523847185</v>
      </c>
      <c r="EE24" s="27">
        <v>-38.478628792857123</v>
      </c>
      <c r="EF24" s="27">
        <v>-5.3168656214117958</v>
      </c>
      <c r="EG24" s="27">
        <v>19.050836365467585</v>
      </c>
      <c r="EH24" s="27">
        <v>10.394317273644679</v>
      </c>
      <c r="EI24" s="27">
        <v>11.913797595262515</v>
      </c>
      <c r="EJ24" s="27">
        <v>-76.957257585714245</v>
      </c>
      <c r="EK24" s="27">
        <v>11.818145480939567</v>
      </c>
      <c r="EL24" s="27">
        <v>18.712637658914641</v>
      </c>
      <c r="EM24" s="27">
        <v>-5.8727924771900817</v>
      </c>
      <c r="EN24" s="27">
        <v>395.54108389515329</v>
      </c>
      <c r="EO24" s="27">
        <v>3.2686877320149392</v>
      </c>
      <c r="EP24" s="27">
        <v>651.2642204302615</v>
      </c>
      <c r="EQ24" s="27">
        <v>652.72194528219893</v>
      </c>
      <c r="ER24" s="27">
        <v>2.3879594970270386</v>
      </c>
      <c r="ES24" s="27">
        <v>644.86140598928512</v>
      </c>
      <c r="ET24" s="27">
        <v>20.033706733486582</v>
      </c>
      <c r="EU24" s="27">
        <v>666.8089842441143</v>
      </c>
      <c r="EV24" s="27">
        <v>666.8089842441143</v>
      </c>
      <c r="EW24" s="27">
        <v>9.9761051853722158</v>
      </c>
      <c r="EX24" s="27">
        <v>-6.4484151577141482</v>
      </c>
      <c r="EY24" s="27">
        <v>536.96786177932825</v>
      </c>
      <c r="EZ24" s="27">
        <v>-6.5201497159397332</v>
      </c>
      <c r="FA24" s="27">
        <v>502.43510581608194</v>
      </c>
      <c r="FB24" s="27">
        <v>634.44656977744341</v>
      </c>
      <c r="FC24" s="27">
        <v>-16.067501137496453</v>
      </c>
      <c r="FD24" s="27">
        <v>-84.957257585714245</v>
      </c>
      <c r="FE24" s="27">
        <v>10348.627427739853</v>
      </c>
      <c r="FF24" s="27">
        <v>165.74227637956798</v>
      </c>
      <c r="FG24" s="27">
        <v>8.0922601798183109</v>
      </c>
      <c r="FH24" s="27">
        <v>713.61406111537383</v>
      </c>
      <c r="FI24" s="27">
        <v>15.25</v>
      </c>
      <c r="FJ24" s="27">
        <v>9.4463816185729179</v>
      </c>
      <c r="FK24" s="27">
        <v>16.649888523847185</v>
      </c>
      <c r="FL24" s="27">
        <v>3.5972321855770479</v>
      </c>
      <c r="FM24" s="27">
        <v>-2.6661692900432903</v>
      </c>
      <c r="FN24" s="27">
        <v>64.379184175327552</v>
      </c>
      <c r="FO24" s="27">
        <v>6.674864281605605</v>
      </c>
      <c r="FP24" s="27">
        <v>2.5972321855770479</v>
      </c>
      <c r="FQ24" s="27">
        <v>61.455696823157368</v>
      </c>
      <c r="FR24" s="27">
        <v>5.25</v>
      </c>
      <c r="FS24" s="27">
        <v>1.3499999999999995E-2</v>
      </c>
      <c r="FT24" s="27">
        <v>-0.13773086031753767</v>
      </c>
      <c r="FU24" s="27">
        <v>2.0005712404894975</v>
      </c>
      <c r="FV24" s="27">
        <v>2.1</v>
      </c>
      <c r="FW24" s="27">
        <v>1.0735198878480057</v>
      </c>
      <c r="FX24" s="27">
        <v>-12.899637289173667</v>
      </c>
      <c r="FY24" s="27">
        <v>2.0505712404894973</v>
      </c>
      <c r="FZ24" s="27">
        <v>-8.5265257531339497E-2</v>
      </c>
      <c r="GA24" s="27">
        <v>2.2570888116973435</v>
      </c>
      <c r="GB24" s="27">
        <v>-3.5791741982703891</v>
      </c>
      <c r="GC24" s="27">
        <v>26.18583923516573</v>
      </c>
      <c r="GD24" s="27">
        <v>45.17871780935203</v>
      </c>
      <c r="GE24" s="27">
        <v>0.15730724285714298</v>
      </c>
      <c r="GF24" s="27">
        <v>462.66377271808119</v>
      </c>
      <c r="GG24" s="27">
        <v>63.896421139453906</v>
      </c>
      <c r="GH24" s="27">
        <v>462.26377271808121</v>
      </c>
      <c r="GI24" s="27">
        <v>2.531305273156335</v>
      </c>
      <c r="GJ24" s="27">
        <v>26.185720422067241</v>
      </c>
      <c r="GK24" s="27">
        <v>7.0944894312483404</v>
      </c>
      <c r="GL24" s="27">
        <v>1.1332578588935915</v>
      </c>
      <c r="GM24" s="27">
        <v>-9.8356535787983701E-3</v>
      </c>
      <c r="GN24" s="27">
        <v>1.8038467954691924</v>
      </c>
      <c r="GO24" s="27">
        <v>320.25753471069334</v>
      </c>
      <c r="GP24" s="27">
        <v>5.25</v>
      </c>
      <c r="GQ24" s="27">
        <v>0.14893197443311124</v>
      </c>
      <c r="GR24" s="27">
        <v>644.92254469188231</v>
      </c>
      <c r="GS24" s="27">
        <v>30.069947224226148</v>
      </c>
      <c r="GT24" s="27">
        <v>1.3500000350177288E-2</v>
      </c>
      <c r="GU24" s="27">
        <v>0.15730724290651946</v>
      </c>
      <c r="GV24" s="27">
        <v>-84.957257585714245</v>
      </c>
      <c r="GW24" s="27">
        <v>0.41925029864800861</v>
      </c>
      <c r="GX24" s="27">
        <v>17.768762679937645</v>
      </c>
      <c r="GY24" s="27">
        <v>15.322343117202454</v>
      </c>
      <c r="GZ24" s="27">
        <v>0.2065175712078462</v>
      </c>
      <c r="HA24" s="27">
        <v>0.29651757120784616</v>
      </c>
      <c r="HB24" s="27">
        <v>21.497860394429679</v>
      </c>
      <c r="HC24" s="27">
        <v>0.14728433783747139</v>
      </c>
      <c r="HD24" s="27">
        <v>0.14728433783747139</v>
      </c>
      <c r="HE24" s="27">
        <v>2.1967130715759673</v>
      </c>
      <c r="HF24" s="27">
        <v>2.1967130715759672E-2</v>
      </c>
      <c r="HG24" s="27">
        <v>-0.10983565357879838</v>
      </c>
      <c r="HH24" s="27">
        <v>-9.9835653578798381E-2</v>
      </c>
      <c r="HI24" s="27">
        <v>9.943684698185325E-3</v>
      </c>
      <c r="HJ24" s="27">
        <v>2.1366251183403322</v>
      </c>
      <c r="HK24" s="27">
        <v>7.5999000000000405E-3</v>
      </c>
      <c r="HL24" s="27">
        <v>0.12760059428571435</v>
      </c>
      <c r="HM24" s="27">
        <v>28.474622645639158</v>
      </c>
      <c r="HN24" s="27">
        <v>28.132853791713885</v>
      </c>
      <c r="HO24" s="27">
        <v>645.51254469188234</v>
      </c>
      <c r="HP24" s="27">
        <v>1233.2452662602029</v>
      </c>
      <c r="HQ24" s="27">
        <v>1291.0963756222441</v>
      </c>
      <c r="HR24" s="27">
        <v>614.5649893180655</v>
      </c>
      <c r="HS24" s="27">
        <v>616.5649893180655</v>
      </c>
      <c r="HT24" s="27">
        <v>663.2573835962869</v>
      </c>
      <c r="HU24" s="27">
        <v>668.25090779579273</v>
      </c>
      <c r="HV24" s="27">
        <v>639.91131566773424</v>
      </c>
      <c r="HW24" s="27">
        <v>29.159784386252909</v>
      </c>
      <c r="HX24" s="27">
        <v>0.49723218557704768</v>
      </c>
      <c r="HY24" s="27">
        <v>-50.643233603204479</v>
      </c>
      <c r="HZ24" s="27">
        <v>657.03338672510961</v>
      </c>
      <c r="IA24" s="27">
        <v>603.57652126967548</v>
      </c>
      <c r="IB24" s="27">
        <v>8.1029304052845141</v>
      </c>
      <c r="IC24" s="27">
        <v>12.243197447776787</v>
      </c>
      <c r="ID24" s="27">
        <v>126.79280308933485</v>
      </c>
      <c r="IE24" s="27">
        <v>681.85637620272462</v>
      </c>
      <c r="IF24" s="27">
        <v>127.11065816730303</v>
      </c>
      <c r="IG24" s="27">
        <v>0.20404638408933151</v>
      </c>
      <c r="IH24" s="27">
        <v>439.5839112336327</v>
      </c>
      <c r="II24" s="27">
        <v>-21.180752842698212</v>
      </c>
      <c r="IJ24" s="27">
        <v>376.62278418908767</v>
      </c>
      <c r="IK24" s="27">
        <v>18.838347143213326</v>
      </c>
      <c r="IL24" s="27">
        <v>398.67022793649744</v>
      </c>
      <c r="IM24" s="27">
        <v>376.62278418908767</v>
      </c>
      <c r="IN24" s="27">
        <v>-25.321616801602239</v>
      </c>
      <c r="IO24" s="27">
        <v>-23.321616801602239</v>
      </c>
      <c r="IP24" s="27">
        <v>378.11530822288154</v>
      </c>
      <c r="IQ24" s="27">
        <v>-2.2751770285700492</v>
      </c>
      <c r="IR24" s="27">
        <v>416.7218367378515</v>
      </c>
      <c r="IS24" s="27">
        <v>29.546418931596477</v>
      </c>
      <c r="IT24" s="27">
        <v>18.712637658914648</v>
      </c>
      <c r="IU24" s="27">
        <v>-8.6370338879148782</v>
      </c>
      <c r="IV24" s="27">
        <v>-8.6484375388544024</v>
      </c>
      <c r="IW24" s="27">
        <v>383.28249732369829</v>
      </c>
      <c r="IX24" s="27">
        <v>370.12758345416017</v>
      </c>
      <c r="IY24" s="27">
        <v>-3.9999285714285788</v>
      </c>
      <c r="IZ24" s="27">
        <v>-35.79174198270389</v>
      </c>
      <c r="JA24" s="27">
        <v>2.1533620120233721</v>
      </c>
      <c r="JB24" s="27">
        <v>5.3064932709982768</v>
      </c>
      <c r="JC24" s="27">
        <v>16.69051684988171</v>
      </c>
      <c r="JD24" s="27">
        <v>17.026410033162946</v>
      </c>
      <c r="JE24" s="27">
        <v>-4.9105763166826115</v>
      </c>
      <c r="JF24" s="27">
        <v>186.03749800543716</v>
      </c>
      <c r="JG24" s="27">
        <v>650.69565893252502</v>
      </c>
      <c r="JH24" s="27">
        <v>645.35261736756638</v>
      </c>
      <c r="JI24" s="27">
        <v>636.27108038572976</v>
      </c>
      <c r="JJ24" s="27">
        <v>636.02134932382546</v>
      </c>
      <c r="JK24" s="27">
        <v>610.72194528219893</v>
      </c>
      <c r="JL24" s="27">
        <v>639.24520001093879</v>
      </c>
      <c r="JM24" s="27">
        <v>3.5394236833173882</v>
      </c>
      <c r="JN24" s="27">
        <v>18.064209838119652</v>
      </c>
      <c r="JO24" s="27">
        <v>642.29890868925258</v>
      </c>
      <c r="JP24" s="27">
        <v>18.781892499316562</v>
      </c>
      <c r="JQ24" s="27">
        <v>18.781892499316562</v>
      </c>
      <c r="JR24" s="27">
        <v>700.33282139758535</v>
      </c>
      <c r="JS24" s="27">
        <v>2114.2399339564736</v>
      </c>
      <c r="JT24" s="27">
        <v>1460.1287550960842</v>
      </c>
      <c r="JU24" s="27">
        <v>692.22160858922109</v>
      </c>
      <c r="JV24" s="27">
        <v>694.08213807663651</v>
      </c>
      <c r="JW24" s="27">
        <v>30.546235443803113</v>
      </c>
      <c r="JX24" s="27">
        <v>46.874243480174599</v>
      </c>
      <c r="JY24" s="27">
        <v>25.546235443803113</v>
      </c>
      <c r="JZ24" s="27">
        <v>-1.7499999999999964</v>
      </c>
      <c r="KA24" s="27">
        <v>45.13871780935203</v>
      </c>
      <c r="KB24" s="27">
        <v>-26.559988510867566</v>
      </c>
      <c r="KC24" s="27">
        <v>18.781863942466504</v>
      </c>
      <c r="KD24" s="27">
        <v>199.10529869333527</v>
      </c>
      <c r="KE24" s="27">
        <v>18.781863942466504</v>
      </c>
      <c r="KF24" s="27">
        <v>-197.94149656023296</v>
      </c>
      <c r="KG24" s="27">
        <v>68.458098000812555</v>
      </c>
      <c r="KH24" s="27">
        <v>46.198726476614816</v>
      </c>
      <c r="KI24" s="27">
        <v>2.5348941277448414</v>
      </c>
      <c r="KJ24" s="27">
        <v>2.235887449593545</v>
      </c>
      <c r="KK24" s="27">
        <v>320.35753471069336</v>
      </c>
      <c r="KL24" s="27">
        <v>291.95094248295135</v>
      </c>
      <c r="KM24" s="27">
        <v>381.00373780159464</v>
      </c>
      <c r="KN24" s="27">
        <v>493.25090779579273</v>
      </c>
      <c r="KO24" s="27">
        <v>793.07876472633143</v>
      </c>
      <c r="KP24" s="27">
        <v>1409.0900513245692</v>
      </c>
      <c r="KQ24" s="27">
        <v>32.369040719273244</v>
      </c>
      <c r="KR24" s="27">
        <v>33.421034542649622</v>
      </c>
      <c r="KS24" s="27">
        <v>-5.0643233603204481</v>
      </c>
      <c r="KT24" s="27">
        <v>-7.6425418727965138</v>
      </c>
      <c r="KU24" s="27">
        <v>-7.445818743941568</v>
      </c>
      <c r="KV24" s="27">
        <v>386.96865944519976</v>
      </c>
      <c r="KW24" s="27">
        <v>-5.0643233603204481</v>
      </c>
      <c r="KX24" s="27">
        <v>-4.5391712751569857</v>
      </c>
      <c r="KY24" s="27">
        <v>20.404638408933153</v>
      </c>
      <c r="KZ24" s="27">
        <v>14.436268324701716</v>
      </c>
      <c r="LA24" s="27">
        <v>366.08674281843685</v>
      </c>
      <c r="LB24" s="27">
        <v>377.82135631191369</v>
      </c>
      <c r="LC24" s="27">
        <v>9.2783135472267979</v>
      </c>
      <c r="LD24" s="27">
        <v>-6.920662866448521</v>
      </c>
      <c r="LE24" s="27">
        <v>-19.630495535156555</v>
      </c>
      <c r="LF24" s="27">
        <v>82.955546169116928</v>
      </c>
      <c r="LG24" s="27">
        <v>16.649888523847185</v>
      </c>
      <c r="LH24" s="27">
        <v>9.8933620120233723</v>
      </c>
      <c r="LI24" s="27">
        <v>16.19051684988171</v>
      </c>
      <c r="LJ24" s="27">
        <v>16.02200797240415</v>
      </c>
      <c r="LK24" s="27">
        <v>29.446418931596476</v>
      </c>
      <c r="LL24" s="27">
        <v>651.2642204302615</v>
      </c>
      <c r="LM24" s="27">
        <v>-0.46368362470495195</v>
      </c>
      <c r="LN24" s="27">
        <v>89.479354956759721</v>
      </c>
      <c r="LO24" s="27">
        <v>6.6269366538692465</v>
      </c>
      <c r="LP24" s="27">
        <v>6.6269366538692465</v>
      </c>
      <c r="LQ24" s="27">
        <v>30.428449315298952</v>
      </c>
      <c r="LR24" s="27">
        <v>-148.41960438537598</v>
      </c>
      <c r="LS24" s="27">
        <v>-5.3168656214117958</v>
      </c>
      <c r="LT24" s="27">
        <v>21.404638408933153</v>
      </c>
      <c r="LU24" s="27">
        <v>5.4577737962088193</v>
      </c>
      <c r="LV24" s="28">
        <v>9.7369786591672831</v>
      </c>
      <c r="LW24" s="28">
        <v>3.4594236833173881</v>
      </c>
      <c r="LX24" s="28">
        <v>10.786713579082488</v>
      </c>
      <c r="LY24" s="28">
        <v>4.5763620120233721</v>
      </c>
      <c r="LZ24" s="28">
        <v>1.0000000000000002</v>
      </c>
      <c r="MA24" s="28">
        <v>401.66457243570591</v>
      </c>
      <c r="MB24" s="28">
        <v>59.352410255474283</v>
      </c>
      <c r="MC24" s="28">
        <v>1.0000571509855127</v>
      </c>
      <c r="MD24" s="28">
        <v>466.99948044331381</v>
      </c>
      <c r="ME24" s="28">
        <v>83.63516731890806</v>
      </c>
      <c r="MF24" s="28">
        <v>82.955546169116914</v>
      </c>
      <c r="MG24" s="28">
        <v>6.533362012023372</v>
      </c>
      <c r="MH24" s="28">
        <v>-26.744391731782738</v>
      </c>
      <c r="MI24" s="28">
        <v>83.215048083802287</v>
      </c>
      <c r="MJ24" s="28">
        <v>0.38850419696688665</v>
      </c>
      <c r="MK24" s="28">
        <v>73.044677823856148</v>
      </c>
      <c r="ML24" s="28">
        <v>75.334016984923466</v>
      </c>
      <c r="MM24" s="28">
        <v>76.338708917861609</v>
      </c>
      <c r="MN24" s="28">
        <v>620.72194528219893</v>
      </c>
      <c r="MO24" s="28">
        <v>655.05758540656336</v>
      </c>
      <c r="MP24" s="28">
        <v>12.403213884924355</v>
      </c>
      <c r="MQ24" s="28">
        <v>-1.0695127951066921</v>
      </c>
      <c r="MR24" s="28">
        <v>14.965169093373962</v>
      </c>
      <c r="MS24" s="28">
        <v>62.899037142857132</v>
      </c>
      <c r="MT24" s="28">
        <v>30.220725312868691</v>
      </c>
      <c r="MU24" s="28">
        <v>9.346438842275949E-2</v>
      </c>
      <c r="MV24" s="28">
        <v>2.0205712404894975</v>
      </c>
      <c r="MW24" s="28">
        <v>35.79174198270389</v>
      </c>
      <c r="MX24" s="28">
        <v>2.0787779107127369</v>
      </c>
      <c r="MY24" s="28">
        <v>0.11500000208616248</v>
      </c>
      <c r="MZ24" s="28">
        <v>1.967781097142856</v>
      </c>
      <c r="NA24" s="28">
        <v>1.527875968120241E-2</v>
      </c>
      <c r="NB24" s="28">
        <v>65.927893963758677</v>
      </c>
      <c r="NC24" s="28">
        <v>55.817542973121171</v>
      </c>
      <c r="ND24" s="28">
        <v>0.88722777709213285</v>
      </c>
      <c r="NE24" s="28">
        <v>10.487608827947657</v>
      </c>
    </row>
    <row r="25" spans="1:369" x14ac:dyDescent="0.25">
      <c r="A25" s="1"/>
      <c r="B25" s="26">
        <v>46296</v>
      </c>
      <c r="C25" s="27">
        <v>26.29351845407998</v>
      </c>
      <c r="D25" s="27">
        <v>27.673899353285645</v>
      </c>
      <c r="E25" s="27">
        <v>47.576487813880874</v>
      </c>
      <c r="F25" s="27">
        <v>47.576487813880874</v>
      </c>
      <c r="G25" s="27">
        <v>28.123859384412683</v>
      </c>
      <c r="H25" s="27">
        <v>16.111828381925569</v>
      </c>
      <c r="I25" s="27">
        <v>38.995518504239278</v>
      </c>
      <c r="J25" s="27">
        <v>170.99506421657125</v>
      </c>
      <c r="K25" s="27">
        <v>187.02755170454276</v>
      </c>
      <c r="L25" s="27">
        <v>25.837213415612734</v>
      </c>
      <c r="M25" s="27">
        <v>34.943544411674949</v>
      </c>
      <c r="N25" s="27">
        <v>26.566655121951786</v>
      </c>
      <c r="O25" s="27">
        <v>23.659119479818312</v>
      </c>
      <c r="P25" s="27">
        <v>23.659119479818312</v>
      </c>
      <c r="Q25" s="27">
        <v>2.2606016571855916</v>
      </c>
      <c r="R25" s="27">
        <v>2.3399999999999994</v>
      </c>
      <c r="S25" s="27">
        <v>2.5199999999999951</v>
      </c>
      <c r="T25" s="27">
        <v>2.7900000000000054</v>
      </c>
      <c r="U25" s="27">
        <v>-10.74811448364675</v>
      </c>
      <c r="V25" s="27">
        <v>-6.7361459730418307</v>
      </c>
      <c r="W25" s="27">
        <v>6.9883380011230012E-2</v>
      </c>
      <c r="X25" s="27">
        <v>1123.8708321400952</v>
      </c>
      <c r="Y25" s="27">
        <v>1.8552256344106066</v>
      </c>
      <c r="Z25" s="27">
        <v>1.7563338365889125</v>
      </c>
      <c r="AA25" s="27">
        <v>1.1399993304440974</v>
      </c>
      <c r="AB25" s="27">
        <v>1.1399993304440974</v>
      </c>
      <c r="AC25" s="27">
        <v>1.0657845594296989</v>
      </c>
      <c r="AD25" s="27">
        <v>1.0657845594296989</v>
      </c>
      <c r="AE25" s="27">
        <v>23.924800183585031</v>
      </c>
      <c r="AF25" s="27">
        <v>27.924800183585031</v>
      </c>
      <c r="AG25" s="27">
        <v>0.16906527231781954</v>
      </c>
      <c r="AH25" s="27">
        <v>-53.830314089415623</v>
      </c>
      <c r="AI25" s="27">
        <v>3.6447116064215761</v>
      </c>
      <c r="AJ25" s="27">
        <v>3.0463338365889125</v>
      </c>
      <c r="AK25" s="27">
        <v>56.276914382054066</v>
      </c>
      <c r="AL25" s="27">
        <v>1.7763338365889125</v>
      </c>
      <c r="AM25" s="27">
        <v>3.5003285714285591E-2</v>
      </c>
      <c r="AN25" s="27">
        <v>6.6941036263625436E-2</v>
      </c>
      <c r="AO25" s="27">
        <v>-8.4153524468096291E-2</v>
      </c>
      <c r="AP25" s="27">
        <v>-8.4150587404368662E-2</v>
      </c>
      <c r="AQ25" s="27">
        <v>-1.3909523758803115</v>
      </c>
      <c r="AR25" s="27">
        <v>17.333721799999999</v>
      </c>
      <c r="AS25" s="27">
        <v>-0.1973440161090417</v>
      </c>
      <c r="AT25" s="27">
        <v>26.642101160527808</v>
      </c>
      <c r="AU25" s="27">
        <v>0.13349599999999998</v>
      </c>
      <c r="AV25" s="27">
        <v>-6.2664601845474857E-2</v>
      </c>
      <c r="AW25" s="27">
        <v>7.6518438235356652E-3</v>
      </c>
      <c r="AX25" s="27">
        <v>-3.1282161054062119E-2</v>
      </c>
      <c r="AY25" s="27">
        <v>1.9010501859100735</v>
      </c>
      <c r="AZ25" s="27">
        <v>-10.856754337787754</v>
      </c>
      <c r="BA25" s="27">
        <v>2.0495551128571421</v>
      </c>
      <c r="BB25" s="27">
        <v>-0.19733683813923888</v>
      </c>
      <c r="BC25" s="27">
        <v>9.401165743396696</v>
      </c>
      <c r="BD25" s="27">
        <v>70.545833372415515</v>
      </c>
      <c r="BE25" s="27">
        <v>447.96627743826866</v>
      </c>
      <c r="BF25" s="27">
        <v>-1.3909523758803115</v>
      </c>
      <c r="BG25" s="27">
        <v>4.1186852932032521</v>
      </c>
      <c r="BH25" s="27">
        <v>2.2044866925151343</v>
      </c>
      <c r="BI25" s="27">
        <v>14.910630000000005</v>
      </c>
      <c r="BJ25" s="27">
        <v>13.997921146736649</v>
      </c>
      <c r="BK25" s="27">
        <v>200.11368808854846</v>
      </c>
      <c r="BL25" s="27">
        <v>-0.22733683813923888</v>
      </c>
      <c r="BM25" s="27">
        <v>56.174378439507763</v>
      </c>
      <c r="BN25" s="27">
        <v>2.01827295180308</v>
      </c>
      <c r="BO25" s="27">
        <v>-6.266564125291979E-2</v>
      </c>
      <c r="BP25" s="27">
        <v>3.000328571428559E-2</v>
      </c>
      <c r="BQ25" s="27">
        <v>91.740751133809781</v>
      </c>
      <c r="BR25" s="27">
        <v>1.9090147200000003</v>
      </c>
      <c r="BS25" s="27">
        <v>8.2922621910722139E-2</v>
      </c>
      <c r="BT25" s="27">
        <v>-52.696926598604733</v>
      </c>
      <c r="BU25" s="27">
        <v>-4.639147915150688</v>
      </c>
      <c r="BV25" s="27">
        <v>447.61627743826864</v>
      </c>
      <c r="BW25" s="27">
        <v>69.868444354582877</v>
      </c>
      <c r="BX25" s="27">
        <v>10.829457335548154</v>
      </c>
      <c r="BY25" s="27">
        <v>551.9924977865096</v>
      </c>
      <c r="BZ25" s="27">
        <v>19.294129044131033</v>
      </c>
      <c r="CA25" s="27">
        <v>363.05122501191073</v>
      </c>
      <c r="CB25" s="27">
        <v>-10.422502343084155</v>
      </c>
      <c r="CC25" s="27">
        <v>-20.086137224987581</v>
      </c>
      <c r="CD25" s="27">
        <v>-12.848833726579619</v>
      </c>
      <c r="CE25" s="27">
        <v>-21.514021424021042</v>
      </c>
      <c r="CF25" s="27">
        <v>80.961015920584543</v>
      </c>
      <c r="CG25" s="27">
        <v>80.961015920584543</v>
      </c>
      <c r="CH25" s="27">
        <v>79.443593414070847</v>
      </c>
      <c r="CI25" s="27">
        <v>353.6517698065922</v>
      </c>
      <c r="CJ25" s="27">
        <v>80.961015920584543</v>
      </c>
      <c r="CK25" s="27">
        <v>69.091514019382174</v>
      </c>
      <c r="CL25" s="27">
        <v>519.03049570291751</v>
      </c>
      <c r="CM25" s="27">
        <v>474.03049570291751</v>
      </c>
      <c r="CN25" s="27">
        <v>16.586362581784265</v>
      </c>
      <c r="CO25" s="27">
        <v>-9.9329059929664449</v>
      </c>
      <c r="CP25" s="27">
        <v>379.49870721401646</v>
      </c>
      <c r="CQ25" s="27">
        <v>7.3942436838653256</v>
      </c>
      <c r="CR25" s="27">
        <v>433.92410026789747</v>
      </c>
      <c r="CS25" s="27">
        <v>6.3728060974941574</v>
      </c>
      <c r="CT25" s="27">
        <v>10.060731972834288</v>
      </c>
      <c r="CU25" s="27">
        <v>649.56497751830068</v>
      </c>
      <c r="CV25" s="27">
        <v>20.038250785183127</v>
      </c>
      <c r="CW25" s="27">
        <v>648.38577814622556</v>
      </c>
      <c r="CX25" s="27">
        <v>3.000328571428559E-2</v>
      </c>
      <c r="CY25" s="27">
        <v>1.6798977051630759</v>
      </c>
      <c r="CZ25" s="27">
        <v>1.9883380279296571E-2</v>
      </c>
      <c r="DA25" s="27">
        <v>1.6663338365889124</v>
      </c>
      <c r="DB25" s="27">
        <v>2.1401745271823427</v>
      </c>
      <c r="DC25" s="27">
        <v>2.6499999999999955</v>
      </c>
      <c r="DD25" s="27">
        <v>2.2300000000000195</v>
      </c>
      <c r="DE25" s="27">
        <v>1.9182729518030799</v>
      </c>
      <c r="DF25" s="27">
        <v>2.0000249999999404E-2</v>
      </c>
      <c r="DG25" s="27">
        <v>2.2299999999999733</v>
      </c>
      <c r="DH25" s="27">
        <v>2.5499999999999803</v>
      </c>
      <c r="DI25" s="27">
        <v>38.844902363419415</v>
      </c>
      <c r="DJ25" s="27">
        <v>38.09325657539781</v>
      </c>
      <c r="DK25" s="27">
        <v>380.93256575397811</v>
      </c>
      <c r="DL25" s="27">
        <v>214.57946617623153</v>
      </c>
      <c r="DM25" s="27">
        <v>39.094177363419412</v>
      </c>
      <c r="DN25" s="27">
        <v>639.30083882092765</v>
      </c>
      <c r="DO25" s="27">
        <v>-12.683689033129127</v>
      </c>
      <c r="DP25" s="27">
        <v>374.61768802907096</v>
      </c>
      <c r="DQ25" s="27">
        <v>362.28659886534678</v>
      </c>
      <c r="DR25" s="27">
        <v>584.19906632262564</v>
      </c>
      <c r="DS25" s="27">
        <v>650.25634822731956</v>
      </c>
      <c r="DT25" s="27">
        <v>669.90123508867555</v>
      </c>
      <c r="DU25" s="27">
        <v>670.15540450316337</v>
      </c>
      <c r="DV25" s="27">
        <v>685.09749535213234</v>
      </c>
      <c r="DW25" s="27">
        <v>8.3210505802639041</v>
      </c>
      <c r="DX25" s="27">
        <v>7.3801853766415224</v>
      </c>
      <c r="DY25" s="27">
        <v>18.993118169765776</v>
      </c>
      <c r="DZ25" s="27">
        <v>0.49711379909615694</v>
      </c>
      <c r="EA25" s="27">
        <v>701.09749535213234</v>
      </c>
      <c r="EB25" s="27">
        <v>23.642101160527808</v>
      </c>
      <c r="EC25" s="27">
        <v>20.206798727379383</v>
      </c>
      <c r="ED25" s="27">
        <v>10.111828381925569</v>
      </c>
      <c r="EE25" s="27">
        <v>-35.204074707142837</v>
      </c>
      <c r="EF25" s="27">
        <v>-4.4869668752125289</v>
      </c>
      <c r="EG25" s="27">
        <v>18.774307895673346</v>
      </c>
      <c r="EH25" s="27">
        <v>9.4001827715754214</v>
      </c>
      <c r="EI25" s="27">
        <v>10.655789086818684</v>
      </c>
      <c r="EJ25" s="27">
        <v>-70.408149414285674</v>
      </c>
      <c r="EK25" s="27">
        <v>11.818145480939567</v>
      </c>
      <c r="EL25" s="27">
        <v>20.210777112677874</v>
      </c>
      <c r="EM25" s="27">
        <v>-6.2778126480307757</v>
      </c>
      <c r="EN25" s="27">
        <v>393.27438123777728</v>
      </c>
      <c r="EO25" s="27">
        <v>3.2686877320149392</v>
      </c>
      <c r="EP25" s="27">
        <v>640.77472848934019</v>
      </c>
      <c r="EQ25" s="27">
        <v>642.3410642656454</v>
      </c>
      <c r="ER25" s="27">
        <v>2.3879594970270386</v>
      </c>
      <c r="ES25" s="27">
        <v>634.6843604446907</v>
      </c>
      <c r="ET25" s="27">
        <v>20.17094670380526</v>
      </c>
      <c r="EU25" s="27">
        <v>668.51878938854691</v>
      </c>
      <c r="EV25" s="27">
        <v>668.51878938854691</v>
      </c>
      <c r="EW25" s="27">
        <v>10.096855773222069</v>
      </c>
      <c r="EX25" s="27">
        <v>-6.6515448274993911</v>
      </c>
      <c r="EY25" s="27">
        <v>535.40429454723289</v>
      </c>
      <c r="EZ25" s="27">
        <v>-6.7015448274993918</v>
      </c>
      <c r="FA25" s="27">
        <v>500.86944833050342</v>
      </c>
      <c r="FB25" s="27">
        <v>625.11500714352258</v>
      </c>
      <c r="FC25" s="27">
        <v>-16.062664601845476</v>
      </c>
      <c r="FD25" s="27">
        <v>-78.408149414285674</v>
      </c>
      <c r="FE25" s="27">
        <v>10246.465094778445</v>
      </c>
      <c r="FF25" s="27">
        <v>163.3364786923581</v>
      </c>
      <c r="FG25" s="27">
        <v>8.0994539529716842</v>
      </c>
      <c r="FH25" s="27">
        <v>713.18537825927729</v>
      </c>
      <c r="FI25" s="27">
        <v>15.25</v>
      </c>
      <c r="FJ25" s="27">
        <v>9.4441325206476154</v>
      </c>
      <c r="FK25" s="27">
        <v>16.611828381925569</v>
      </c>
      <c r="FL25" s="27">
        <v>3.597113799096157</v>
      </c>
      <c r="FM25" s="27">
        <v>-2.9199867465902885</v>
      </c>
      <c r="FN25" s="27">
        <v>64.117417202350694</v>
      </c>
      <c r="FO25" s="27">
        <v>6.8041784714445983</v>
      </c>
      <c r="FP25" s="27">
        <v>2.597113799096157</v>
      </c>
      <c r="FQ25" s="27">
        <v>61.154355572327155</v>
      </c>
      <c r="FR25" s="27">
        <v>5.25</v>
      </c>
      <c r="FS25" s="27">
        <v>1.3499999999999995E-2</v>
      </c>
      <c r="FT25" s="27">
        <v>-0.13906527231781954</v>
      </c>
      <c r="FU25" s="27">
        <v>1.8663338365889124</v>
      </c>
      <c r="FV25" s="27">
        <v>2.1</v>
      </c>
      <c r="FW25" s="27">
        <v>1.0735198878480057</v>
      </c>
      <c r="FX25" s="27">
        <v>-12.683689033129127</v>
      </c>
      <c r="FY25" s="27">
        <v>1.9163338365889124</v>
      </c>
      <c r="FZ25" s="27">
        <v>2.4315477071186468E-2</v>
      </c>
      <c r="GA25" s="27">
        <v>2.2615040701918616</v>
      </c>
      <c r="GB25" s="27">
        <v>-3.6696300453523909</v>
      </c>
      <c r="GC25" s="27">
        <v>26.370330487364328</v>
      </c>
      <c r="GD25" s="27">
        <v>45.219882091633721</v>
      </c>
      <c r="GE25" s="27">
        <v>0.15809719714285725</v>
      </c>
      <c r="GF25" s="27">
        <v>461.09551972179537</v>
      </c>
      <c r="GG25" s="27">
        <v>63.649186713659525</v>
      </c>
      <c r="GH25" s="27">
        <v>460.69551972179539</v>
      </c>
      <c r="GI25" s="27">
        <v>2.636061578457332</v>
      </c>
      <c r="GJ25" s="27">
        <v>26.370210837173047</v>
      </c>
      <c r="GK25" s="27">
        <v>7.1501128899453343</v>
      </c>
      <c r="GL25" s="27">
        <v>0.90909411747288627</v>
      </c>
      <c r="GM25" s="27">
        <v>-1.0052509295503678E-2</v>
      </c>
      <c r="GN25" s="27">
        <v>1.8034047533168036</v>
      </c>
      <c r="GO25" s="27">
        <v>320.25753471069334</v>
      </c>
      <c r="GP25" s="27">
        <v>5.25</v>
      </c>
      <c r="GQ25" s="27">
        <v>0.15149507305293142</v>
      </c>
      <c r="GR25" s="27">
        <v>646.17568654887248</v>
      </c>
      <c r="GS25" s="27">
        <v>30.284800810804523</v>
      </c>
      <c r="GT25" s="27">
        <v>1.3500000350177288E-2</v>
      </c>
      <c r="GU25" s="27">
        <v>0.15809719719248169</v>
      </c>
      <c r="GV25" s="27">
        <v>-78.408149414285674</v>
      </c>
      <c r="GW25" s="27">
        <v>-4.9543252571674141E-2</v>
      </c>
      <c r="GX25" s="27">
        <v>12.029807743979759</v>
      </c>
      <c r="GY25" s="27">
        <v>4.8408319465308018</v>
      </c>
      <c r="GZ25" s="27">
        <v>0.34517023360294918</v>
      </c>
      <c r="HA25" s="27">
        <v>0.43517023360294915</v>
      </c>
      <c r="HB25" s="27">
        <v>15.743799334902802</v>
      </c>
      <c r="HC25" s="27">
        <v>0.14722698332587003</v>
      </c>
      <c r="HD25" s="27">
        <v>0.14722698332587003</v>
      </c>
      <c r="HE25" s="27">
        <v>2.2010501859100735</v>
      </c>
      <c r="HF25" s="27">
        <v>2.2010501859100737E-2</v>
      </c>
      <c r="HG25" s="27">
        <v>-0.11005250929550368</v>
      </c>
      <c r="HH25" s="27">
        <v>-0.10005250929550369</v>
      </c>
      <c r="HI25" s="27">
        <v>1.9883380011230016E-2</v>
      </c>
      <c r="HJ25" s="27">
        <v>2.1453845588822995</v>
      </c>
      <c r="HK25" s="27">
        <v>1.2600162857142924E-2</v>
      </c>
      <c r="HL25" s="27">
        <v>0.13259894571428579</v>
      </c>
      <c r="HM25" s="27">
        <v>28.500239559254791</v>
      </c>
      <c r="HN25" s="27">
        <v>28.177789966283857</v>
      </c>
      <c r="HO25" s="27">
        <v>646.76568654887251</v>
      </c>
      <c r="HP25" s="27">
        <v>1234.2684180097378</v>
      </c>
      <c r="HQ25" s="27">
        <v>1291.8012102023799</v>
      </c>
      <c r="HR25" s="27">
        <v>614.52162265462039</v>
      </c>
      <c r="HS25" s="27">
        <v>616.52162265462039</v>
      </c>
      <c r="HT25" s="27">
        <v>663.08477679284169</v>
      </c>
      <c r="HU25" s="27">
        <v>668.07700147232515</v>
      </c>
      <c r="HV25" s="27">
        <v>641.09749535213234</v>
      </c>
      <c r="HW25" s="27">
        <v>29.057909151031026</v>
      </c>
      <c r="HX25" s="27">
        <v>0.49711379909615694</v>
      </c>
      <c r="HY25" s="27">
        <v>-57.830314089415623</v>
      </c>
      <c r="HZ25" s="27">
        <v>647.70059781269367</v>
      </c>
      <c r="IA25" s="27">
        <v>605.5213</v>
      </c>
      <c r="IB25" s="27">
        <v>6.8311565686546176</v>
      </c>
      <c r="IC25" s="27">
        <v>10.95113365273475</v>
      </c>
      <c r="ID25" s="27">
        <v>117.29036586714986</v>
      </c>
      <c r="IE25" s="27">
        <v>670.99095589642741</v>
      </c>
      <c r="IF25" s="27">
        <v>118.31564021556613</v>
      </c>
      <c r="IG25" s="27">
        <v>0.20187023068310903</v>
      </c>
      <c r="IH25" s="27">
        <v>437.97299273913478</v>
      </c>
      <c r="II25" s="27">
        <v>-21.187940613565274</v>
      </c>
      <c r="IJ25" s="27">
        <v>374.61768802907096</v>
      </c>
      <c r="IK25" s="27">
        <v>18.838347143213326</v>
      </c>
      <c r="IL25" s="27">
        <v>396.42695947369032</v>
      </c>
      <c r="IM25" s="27">
        <v>374.61768802907096</v>
      </c>
      <c r="IN25" s="27">
        <v>-28.915157044707811</v>
      </c>
      <c r="IO25" s="27">
        <v>-26.915157044707811</v>
      </c>
      <c r="IP25" s="27">
        <v>375.83359857802998</v>
      </c>
      <c r="IQ25" s="27">
        <v>-2.0223999142162228</v>
      </c>
      <c r="IR25" s="27">
        <v>414.46232185134255</v>
      </c>
      <c r="IS25" s="27">
        <v>29.546418931596477</v>
      </c>
      <c r="IT25" s="27">
        <v>20.210777112677881</v>
      </c>
      <c r="IU25" s="27">
        <v>-9.2643777109892955</v>
      </c>
      <c r="IV25" s="27">
        <v>-9.2412222847794574</v>
      </c>
      <c r="IW25" s="27">
        <v>379.49870721401646</v>
      </c>
      <c r="IX25" s="27">
        <v>366.35902809647189</v>
      </c>
      <c r="IY25" s="27">
        <v>-3.9999285714285788</v>
      </c>
      <c r="IZ25" s="27">
        <v>-36.696300453523911</v>
      </c>
      <c r="JA25" s="27">
        <v>2.1533620120233721</v>
      </c>
      <c r="JB25" s="27">
        <v>5.3064932709982768</v>
      </c>
      <c r="JC25" s="27">
        <v>16.642101160527808</v>
      </c>
      <c r="JD25" s="27">
        <v>17.169829135438732</v>
      </c>
      <c r="JE25" s="27">
        <v>-4.9078849673219089</v>
      </c>
      <c r="JF25" s="27">
        <v>188.58085178894095</v>
      </c>
      <c r="JG25" s="27">
        <v>651.77865263292654</v>
      </c>
      <c r="JH25" s="27">
        <v>646.44061826291716</v>
      </c>
      <c r="JI25" s="27">
        <v>637.4043134712058</v>
      </c>
      <c r="JJ25" s="27">
        <v>637.14463266140149</v>
      </c>
      <c r="JK25" s="27">
        <v>600.3410642656454</v>
      </c>
      <c r="JL25" s="27">
        <v>640.32290440268298</v>
      </c>
      <c r="JM25" s="27">
        <v>3.5421150326780908</v>
      </c>
      <c r="JN25" s="27">
        <v>18.206798727379383</v>
      </c>
      <c r="JO25" s="27">
        <v>643.38176133280012</v>
      </c>
      <c r="JP25" s="27">
        <v>18.92482895776223</v>
      </c>
      <c r="JQ25" s="27">
        <v>18.92482895776223</v>
      </c>
      <c r="JR25" s="27">
        <v>689.75801537705581</v>
      </c>
      <c r="JS25" s="27">
        <v>2115.3047203857423</v>
      </c>
      <c r="JT25" s="27">
        <v>1460.0257213837685</v>
      </c>
      <c r="JU25" s="27">
        <v>693.37324320020821</v>
      </c>
      <c r="JV25" s="27">
        <v>695.16717007998466</v>
      </c>
      <c r="JW25" s="27">
        <v>30.294129044131033</v>
      </c>
      <c r="JX25" s="27">
        <v>46.916990476190485</v>
      </c>
      <c r="JY25" s="27">
        <v>25.294129044131033</v>
      </c>
      <c r="JZ25" s="27">
        <v>-1.7499999999999964</v>
      </c>
      <c r="KA25" s="27">
        <v>45.179882091633722</v>
      </c>
      <c r="KB25" s="27">
        <v>-25.940805229895496</v>
      </c>
      <c r="KC25" s="27">
        <v>18.924800183585035</v>
      </c>
      <c r="KD25" s="27">
        <v>201.65017465972093</v>
      </c>
      <c r="KE25" s="27">
        <v>18.924800183585031</v>
      </c>
      <c r="KF25" s="27">
        <v>-200.54132517177038</v>
      </c>
      <c r="KG25" s="27">
        <v>70.822235949039481</v>
      </c>
      <c r="KH25" s="27">
        <v>46.947745060403008</v>
      </c>
      <c r="KI25" s="27">
        <v>2.3184860111892531</v>
      </c>
      <c r="KJ25" s="27">
        <v>1.987715105252267</v>
      </c>
      <c r="KK25" s="27">
        <v>320.35753471069336</v>
      </c>
      <c r="KL25" s="27">
        <v>314.82645018659315</v>
      </c>
      <c r="KM25" s="27">
        <v>378.95566772459568</v>
      </c>
      <c r="KN25" s="27">
        <v>494.07700147232515</v>
      </c>
      <c r="KO25" s="27">
        <v>793.04857411307944</v>
      </c>
      <c r="KP25" s="27">
        <v>1410.0273937418485</v>
      </c>
      <c r="KQ25" s="27">
        <v>32.397815811886737</v>
      </c>
      <c r="KR25" s="27">
        <v>33.450744825773057</v>
      </c>
      <c r="KS25" s="27">
        <v>-5.7830314089415626</v>
      </c>
      <c r="KT25" s="27">
        <v>-8.2805208591073356</v>
      </c>
      <c r="KU25" s="27">
        <v>-8.1642336340427164</v>
      </c>
      <c r="KV25" s="27">
        <v>382.99009932121118</v>
      </c>
      <c r="KW25" s="27">
        <v>-5.7830314089415626</v>
      </c>
      <c r="KX25" s="27">
        <v>-5.2468684554865757</v>
      </c>
      <c r="KY25" s="27">
        <v>20.187023068310904</v>
      </c>
      <c r="KZ25" s="27">
        <v>14.436268324701716</v>
      </c>
      <c r="LA25" s="27">
        <v>362.28659886534678</v>
      </c>
      <c r="LB25" s="27">
        <v>373.81061237671884</v>
      </c>
      <c r="LC25" s="27">
        <v>8.9914678181600038</v>
      </c>
      <c r="LD25" s="27">
        <v>-7.628011373934112</v>
      </c>
      <c r="LE25" s="27">
        <v>-21.101724158548933</v>
      </c>
      <c r="LF25" s="27">
        <v>82.887339640767792</v>
      </c>
      <c r="LG25" s="27">
        <v>16.611828381925569</v>
      </c>
      <c r="LH25" s="27">
        <v>9.8933620120233723</v>
      </c>
      <c r="LI25" s="27">
        <v>16.142101160527808</v>
      </c>
      <c r="LJ25" s="27">
        <v>16.062013014353617</v>
      </c>
      <c r="LK25" s="27">
        <v>29.446418931596476</v>
      </c>
      <c r="LL25" s="27">
        <v>640.77472848934019</v>
      </c>
      <c r="LM25" s="27">
        <v>-0.38096273335915254</v>
      </c>
      <c r="LN25" s="27">
        <v>91.740751133809781</v>
      </c>
      <c r="LO25" s="27">
        <v>6.3519731960933266</v>
      </c>
      <c r="LP25" s="27">
        <v>6.3519731960933266</v>
      </c>
      <c r="LQ25" s="27">
        <v>30.187926750532966</v>
      </c>
      <c r="LR25" s="27">
        <v>-149.80397968401229</v>
      </c>
      <c r="LS25" s="27">
        <v>-4.4869668752125289</v>
      </c>
      <c r="LT25" s="27">
        <v>21.187023068310904</v>
      </c>
      <c r="LU25" s="27">
        <v>5.0548847042963327</v>
      </c>
      <c r="LV25" s="28">
        <v>9.316238740067476</v>
      </c>
      <c r="LW25" s="28">
        <v>3.4621150326780907</v>
      </c>
      <c r="LX25" s="28">
        <v>10.366233579897878</v>
      </c>
      <c r="LY25" s="28">
        <v>4.5763620120233721</v>
      </c>
      <c r="LZ25" s="28">
        <v>1.0000000000000002</v>
      </c>
      <c r="MA25" s="28">
        <v>397.6517698065922</v>
      </c>
      <c r="MB25" s="28">
        <v>59.081687823578427</v>
      </c>
      <c r="MC25" s="28">
        <v>1.0000571509855127</v>
      </c>
      <c r="MD25" s="28">
        <v>465.22734667835846</v>
      </c>
      <c r="ME25" s="28">
        <v>83.583043722732072</v>
      </c>
      <c r="MF25" s="28">
        <v>82.887339640767792</v>
      </c>
      <c r="MG25" s="28">
        <v>6.533362012023372</v>
      </c>
      <c r="MH25" s="28">
        <v>-28.26097989928245</v>
      </c>
      <c r="MI25" s="28">
        <v>83.247476275902955</v>
      </c>
      <c r="MJ25" s="28">
        <v>0.47252924631088983</v>
      </c>
      <c r="MK25" s="28">
        <v>72.640182354061807</v>
      </c>
      <c r="ML25" s="28">
        <v>74.91380168978651</v>
      </c>
      <c r="MM25" s="28">
        <v>75.920613132904592</v>
      </c>
      <c r="MN25" s="28">
        <v>610.3410642656454</v>
      </c>
      <c r="MO25" s="28">
        <v>656.16250823414055</v>
      </c>
      <c r="MP25" s="28">
        <v>12.195576077150895</v>
      </c>
      <c r="MQ25" s="28">
        <v>-1.094180526227424</v>
      </c>
      <c r="MR25" s="28">
        <v>15.110590347814876</v>
      </c>
      <c r="MS25" s="28">
        <v>63.352262857142854</v>
      </c>
      <c r="MT25" s="28">
        <v>30.393954636501995</v>
      </c>
      <c r="MU25" s="28">
        <v>9.346438842275949E-2</v>
      </c>
      <c r="MV25" s="28">
        <v>1.8863338365889124</v>
      </c>
      <c r="MW25" s="28">
        <v>36.696300453523911</v>
      </c>
      <c r="MX25" s="28">
        <v>2.0882729518030798</v>
      </c>
      <c r="MY25" s="28">
        <v>0.11500000208616248</v>
      </c>
      <c r="MZ25" s="28">
        <v>1.969555112857142</v>
      </c>
      <c r="NA25" s="28">
        <v>1.530040898800253E-2</v>
      </c>
      <c r="NB25" s="28">
        <v>66.237645139397486</v>
      </c>
      <c r="NC25" s="28">
        <v>56.123855979029514</v>
      </c>
      <c r="ND25" s="28">
        <v>0.86272839074244867</v>
      </c>
      <c r="NE25" s="28">
        <v>10.536282730758382</v>
      </c>
    </row>
    <row r="26" spans="1:369" x14ac:dyDescent="0.25">
      <c r="A26" s="1"/>
      <c r="B26" s="26">
        <v>46327</v>
      </c>
      <c r="C26" s="27">
        <v>26.304443444385623</v>
      </c>
      <c r="D26" s="27">
        <v>27.521046368074174</v>
      </c>
      <c r="E26" s="27">
        <v>46.588373734820941</v>
      </c>
      <c r="F26" s="27">
        <v>46.588373734820941</v>
      </c>
      <c r="G26" s="27">
        <v>28.115721580256857</v>
      </c>
      <c r="H26" s="27">
        <v>16.042403977468606</v>
      </c>
      <c r="I26" s="27">
        <v>38.992936795869447</v>
      </c>
      <c r="J26" s="27">
        <v>168.61738688111942</v>
      </c>
      <c r="K26" s="27">
        <v>185.33575581470564</v>
      </c>
      <c r="L26" s="27">
        <v>25.823047399818666</v>
      </c>
      <c r="M26" s="27">
        <v>34.941976759206334</v>
      </c>
      <c r="N26" s="27">
        <v>26.464140313656074</v>
      </c>
      <c r="O26" s="27">
        <v>23.733142054259723</v>
      </c>
      <c r="P26" s="27">
        <v>23.733142054259723</v>
      </c>
      <c r="Q26" s="27">
        <v>2.2606812558355016</v>
      </c>
      <c r="R26" s="27">
        <v>2.3399519999999967</v>
      </c>
      <c r="S26" s="27">
        <v>2.5200272000000066</v>
      </c>
      <c r="T26" s="27">
        <v>2.7900180000000114</v>
      </c>
      <c r="U26" s="27">
        <v>-11.180766410512993</v>
      </c>
      <c r="V26" s="27">
        <v>-7.1561245212654416</v>
      </c>
      <c r="W26" s="27">
        <v>7.4863197407164475E-2</v>
      </c>
      <c r="X26" s="27">
        <v>1121.0556245330808</v>
      </c>
      <c r="Y26" s="27">
        <v>1.8200300456866276</v>
      </c>
      <c r="Z26" s="27">
        <v>1.7227548918943789</v>
      </c>
      <c r="AA26" s="27">
        <v>1.1399993304440967</v>
      </c>
      <c r="AB26" s="27">
        <v>1.1399993304440967</v>
      </c>
      <c r="AC26" s="27">
        <v>1.0653690881258069</v>
      </c>
      <c r="AD26" s="27">
        <v>1.0653690881258069</v>
      </c>
      <c r="AE26" s="27">
        <v>23.906072210564151</v>
      </c>
      <c r="AF26" s="27">
        <v>27.906072210564151</v>
      </c>
      <c r="AG26" s="27">
        <v>0.16906351970794609</v>
      </c>
      <c r="AH26" s="27">
        <v>-61.559333604838173</v>
      </c>
      <c r="AI26" s="27">
        <v>3.6263202640491694</v>
      </c>
      <c r="AJ26" s="27">
        <v>3.012754891894379</v>
      </c>
      <c r="AK26" s="27">
        <v>55.872228993257984</v>
      </c>
      <c r="AL26" s="27">
        <v>1.7427548918943789</v>
      </c>
      <c r="AM26" s="27">
        <v>-1.5000000000000163E-2</v>
      </c>
      <c r="AN26" s="27">
        <v>5.2187014292821507E-2</v>
      </c>
      <c r="AO26" s="27">
        <v>-0.11432761956623207</v>
      </c>
      <c r="AP26" s="27">
        <v>-0.1143276174283635</v>
      </c>
      <c r="AQ26" s="27">
        <v>-1.1409769390523494</v>
      </c>
      <c r="AR26" s="27">
        <v>17.124131999999996</v>
      </c>
      <c r="AS26" s="27">
        <v>-0.20233565636112694</v>
      </c>
      <c r="AT26" s="27">
        <v>26.572030767008226</v>
      </c>
      <c r="AU26" s="27">
        <v>0.11999487499999996</v>
      </c>
      <c r="AV26" s="27">
        <v>-8.1215063127524759E-2</v>
      </c>
      <c r="AW26" s="27">
        <v>-2.2864304483673745E-2</v>
      </c>
      <c r="AX26" s="27">
        <v>-4.5175700230459137E-2</v>
      </c>
      <c r="AY26" s="27">
        <v>1.9011060125740442</v>
      </c>
      <c r="AZ26" s="27">
        <v>-11.290301534754647</v>
      </c>
      <c r="BA26" s="27">
        <v>2.0448959399999995</v>
      </c>
      <c r="BB26" s="27">
        <v>-0.20233839675591139</v>
      </c>
      <c r="BC26" s="27">
        <v>9.4747258342018377</v>
      </c>
      <c r="BD26" s="27">
        <v>70.345772627700029</v>
      </c>
      <c r="BE26" s="27">
        <v>446.69590991092758</v>
      </c>
      <c r="BF26" s="27">
        <v>-1.1409769390523494</v>
      </c>
      <c r="BG26" s="27">
        <v>3.9082728253654677</v>
      </c>
      <c r="BH26" s="27">
        <v>2.2409094268874452</v>
      </c>
      <c r="BI26" s="27">
        <v>15.120227850000008</v>
      </c>
      <c r="BJ26" s="27">
        <v>14.230710891992882</v>
      </c>
      <c r="BK26" s="27">
        <v>190.04439841789176</v>
      </c>
      <c r="BL26" s="27">
        <v>-0.23233839675591139</v>
      </c>
      <c r="BM26" s="27">
        <v>55.770947427779198</v>
      </c>
      <c r="BN26" s="27">
        <v>1.9997202397695404</v>
      </c>
      <c r="BO26" s="27">
        <v>-8.1217380138235359E-2</v>
      </c>
      <c r="BP26" s="27">
        <v>-2.0000000000000163E-2</v>
      </c>
      <c r="BQ26" s="27">
        <v>94.499461701346803</v>
      </c>
      <c r="BR26" s="27">
        <v>1.890613688</v>
      </c>
      <c r="BS26" s="27">
        <v>8.5957054752948403E-2</v>
      </c>
      <c r="BT26" s="27">
        <v>-45.600352749668041</v>
      </c>
      <c r="BU26" s="27">
        <v>-4.6583401829058735</v>
      </c>
      <c r="BV26" s="27">
        <v>446.34590991092756</v>
      </c>
      <c r="BW26" s="27">
        <v>69.866656312808857</v>
      </c>
      <c r="BX26" s="27">
        <v>10.910021118741055</v>
      </c>
      <c r="BY26" s="27">
        <v>551.57039791545469</v>
      </c>
      <c r="BZ26" s="27">
        <v>19.291286293966486</v>
      </c>
      <c r="CA26" s="27">
        <v>357.37137645920149</v>
      </c>
      <c r="CB26" s="27">
        <v>-10.737135161767544</v>
      </c>
      <c r="CC26" s="27">
        <v>-21.513999938964858</v>
      </c>
      <c r="CD26" s="27">
        <v>-13.164054270136214</v>
      </c>
      <c r="CE26" s="27">
        <v>-21.513999938964844</v>
      </c>
      <c r="CF26" s="27">
        <v>80.907580301284796</v>
      </c>
      <c r="CG26" s="27">
        <v>80.907580301284796</v>
      </c>
      <c r="CH26" s="27">
        <v>79.478248682400647</v>
      </c>
      <c r="CI26" s="27">
        <v>347.70623032535167</v>
      </c>
      <c r="CJ26" s="27">
        <v>80.907580301284796</v>
      </c>
      <c r="CK26" s="27">
        <v>68.732607766841085</v>
      </c>
      <c r="CL26" s="27">
        <v>518.12710172613822</v>
      </c>
      <c r="CM26" s="27">
        <v>473.12710172613822</v>
      </c>
      <c r="CN26" s="27">
        <v>16.783504664609783</v>
      </c>
      <c r="CO26" s="27">
        <v>-10.651353497959281</v>
      </c>
      <c r="CP26" s="27">
        <v>375.17871930417277</v>
      </c>
      <c r="CQ26" s="27">
        <v>7.4056853911249521</v>
      </c>
      <c r="CR26" s="27">
        <v>432.39185378057067</v>
      </c>
      <c r="CS26" s="27">
        <v>5.1839797737875069</v>
      </c>
      <c r="CT26" s="27">
        <v>10.164257667832929</v>
      </c>
      <c r="CU26" s="27">
        <v>649.77054380149139</v>
      </c>
      <c r="CV26" s="27">
        <v>20.1584239006967</v>
      </c>
      <c r="CW26" s="27">
        <v>648.82801111890319</v>
      </c>
      <c r="CX26" s="27">
        <v>-2.0000000000000163E-2</v>
      </c>
      <c r="CY26" s="27">
        <v>1.6543839418861794</v>
      </c>
      <c r="CZ26" s="27">
        <v>2.4863197962898619E-2</v>
      </c>
      <c r="DA26" s="27">
        <v>1.6327548918943788</v>
      </c>
      <c r="DB26" s="27">
        <v>2.1216038461839561</v>
      </c>
      <c r="DC26" s="27">
        <v>2.6500623999999924</v>
      </c>
      <c r="DD26" s="27">
        <v>2.2301232000000115</v>
      </c>
      <c r="DE26" s="27">
        <v>1.8997202397695403</v>
      </c>
      <c r="DF26" s="27">
        <v>2.5000499999999717E-2</v>
      </c>
      <c r="DG26" s="27">
        <v>2.2301232000000071</v>
      </c>
      <c r="DH26" s="27">
        <v>2.5499261999999976</v>
      </c>
      <c r="DI26" s="27">
        <v>38.801509074167761</v>
      </c>
      <c r="DJ26" s="27">
        <v>38.049859074167749</v>
      </c>
      <c r="DK26" s="27">
        <v>380.49859074167756</v>
      </c>
      <c r="DL26" s="27">
        <v>213.372708199263</v>
      </c>
      <c r="DM26" s="27">
        <v>39.052059074167744</v>
      </c>
      <c r="DN26" s="27">
        <v>627.14900721822073</v>
      </c>
      <c r="DO26" s="27">
        <v>-12.834979617971086</v>
      </c>
      <c r="DP26" s="27">
        <v>372.36153387484387</v>
      </c>
      <c r="DQ26" s="27">
        <v>357.99685421474959</v>
      </c>
      <c r="DR26" s="27">
        <v>583.63909050972018</v>
      </c>
      <c r="DS26" s="27">
        <v>650.74971108700618</v>
      </c>
      <c r="DT26" s="27">
        <v>670.32098236999514</v>
      </c>
      <c r="DU26" s="27">
        <v>669.04587250832503</v>
      </c>
      <c r="DV26" s="27">
        <v>685.58672092690983</v>
      </c>
      <c r="DW26" s="27">
        <v>8.2860153835041128</v>
      </c>
      <c r="DX26" s="27">
        <v>6.946226102853351</v>
      </c>
      <c r="DY26" s="27">
        <v>19.109366677956864</v>
      </c>
      <c r="DZ26" s="27">
        <v>1.4917222622119626</v>
      </c>
      <c r="EA26" s="27">
        <v>701.58672092690983</v>
      </c>
      <c r="EB26" s="27">
        <v>23.572030767008226</v>
      </c>
      <c r="EC26" s="27">
        <v>20.329003714878287</v>
      </c>
      <c r="ED26" s="27">
        <v>10.042403977468606</v>
      </c>
      <c r="EE26" s="27">
        <v>-31.45208774999999</v>
      </c>
      <c r="EF26" s="27">
        <v>-1.2359729993685871</v>
      </c>
      <c r="EG26" s="27">
        <v>18.504516145418414</v>
      </c>
      <c r="EH26" s="27">
        <v>6.1409457688190727</v>
      </c>
      <c r="EI26" s="27">
        <v>6.8701180718993875</v>
      </c>
      <c r="EJ26" s="27">
        <v>-62.90417549999998</v>
      </c>
      <c r="EK26" s="27">
        <v>11.818567572638601</v>
      </c>
      <c r="EL26" s="27">
        <v>22.216108245644783</v>
      </c>
      <c r="EM26" s="27">
        <v>-6.6909867243717462</v>
      </c>
      <c r="EN26" s="27">
        <v>390.9724643174855</v>
      </c>
      <c r="EO26" s="27">
        <v>3.2686964271643832</v>
      </c>
      <c r="EP26" s="27">
        <v>610.58793955181659</v>
      </c>
      <c r="EQ26" s="27">
        <v>612.13319525367524</v>
      </c>
      <c r="ER26" s="27">
        <v>2.3879594970270448</v>
      </c>
      <c r="ES26" s="27">
        <v>604.5542636505063</v>
      </c>
      <c r="ET26" s="27">
        <v>20.060363451455945</v>
      </c>
      <c r="EU26" s="27">
        <v>667.20139344456311</v>
      </c>
      <c r="EV26" s="27">
        <v>667.20139344456311</v>
      </c>
      <c r="EW26" s="27">
        <v>10.200908458894524</v>
      </c>
      <c r="EX26" s="27">
        <v>-6.6631134152407547</v>
      </c>
      <c r="EY26" s="27">
        <v>535.09548896655372</v>
      </c>
      <c r="EZ26" s="27">
        <v>-6.7129310513539897</v>
      </c>
      <c r="FA26" s="27">
        <v>500.52854211594581</v>
      </c>
      <c r="FB26" s="27">
        <v>594.44168510696909</v>
      </c>
      <c r="FC26" s="27">
        <v>-16.081215063127523</v>
      </c>
      <c r="FD26" s="27">
        <v>-70.90417549999998</v>
      </c>
      <c r="FE26" s="27">
        <v>10129.825421212665</v>
      </c>
      <c r="FF26" s="27">
        <v>160.98929046514019</v>
      </c>
      <c r="FG26" s="27">
        <v>9.1076084013423841</v>
      </c>
      <c r="FH26" s="27">
        <v>712.72376276855471</v>
      </c>
      <c r="FI26" s="27">
        <v>15.25</v>
      </c>
      <c r="FJ26" s="27">
        <v>10.441827098637383</v>
      </c>
      <c r="FK26" s="27">
        <v>16.542403977468606</v>
      </c>
      <c r="FL26" s="27">
        <v>4.5917222622119631</v>
      </c>
      <c r="FM26" s="27">
        <v>-3.1816380520012899</v>
      </c>
      <c r="FN26" s="27">
        <v>63.858663998853501</v>
      </c>
      <c r="FO26" s="27">
        <v>6.988303435242849</v>
      </c>
      <c r="FP26" s="27">
        <v>3.5917222622119627</v>
      </c>
      <c r="FQ26" s="27">
        <v>60.757283498306755</v>
      </c>
      <c r="FR26" s="27">
        <v>5.2499999999999982</v>
      </c>
      <c r="FS26" s="27">
        <v>1.3499999999999929E-2</v>
      </c>
      <c r="FT26" s="27">
        <v>-0.13906351970794609</v>
      </c>
      <c r="FU26" s="27">
        <v>1.832754891894379</v>
      </c>
      <c r="FV26" s="27">
        <v>2.1</v>
      </c>
      <c r="FW26" s="27">
        <v>1.0735198878480057</v>
      </c>
      <c r="FX26" s="27">
        <v>-12.834979617971086</v>
      </c>
      <c r="FY26" s="27">
        <v>1.8827548918943791</v>
      </c>
      <c r="FZ26" s="27">
        <v>-2.602630187983972E-2</v>
      </c>
      <c r="GA26" s="27">
        <v>2.2616588037268701</v>
      </c>
      <c r="GB26" s="27">
        <v>-3.7799784680538719</v>
      </c>
      <c r="GC26" s="27">
        <v>26.372932106435012</v>
      </c>
      <c r="GD26" s="27">
        <v>45.046024692696285</v>
      </c>
      <c r="GE26" s="27">
        <v>0.16000761600000021</v>
      </c>
      <c r="GF26" s="27">
        <v>459.84384687130279</v>
      </c>
      <c r="GG26" s="27">
        <v>63.428073232359488</v>
      </c>
      <c r="GH26" s="27">
        <v>459.44384687130281</v>
      </c>
      <c r="GI26" s="27">
        <v>2.7400079958329626</v>
      </c>
      <c r="GJ26" s="27">
        <v>26.372973521211726</v>
      </c>
      <c r="GK26" s="27">
        <v>7.3099055883696202</v>
      </c>
      <c r="GL26" s="27">
        <v>0.66221710284197788</v>
      </c>
      <c r="GM26" s="27">
        <v>-1.0055300628702218E-2</v>
      </c>
      <c r="GN26" s="27">
        <v>1.8031523288246976</v>
      </c>
      <c r="GO26" s="27">
        <v>320.32064050903318</v>
      </c>
      <c r="GP26" s="27">
        <v>5.2499999999999982</v>
      </c>
      <c r="GQ26" s="27">
        <v>0.15621007257404473</v>
      </c>
      <c r="GR26" s="27">
        <v>644.38376413926028</v>
      </c>
      <c r="GS26" s="27">
        <v>30.298968379764602</v>
      </c>
      <c r="GT26" s="27">
        <v>1.3500000350177302E-2</v>
      </c>
      <c r="GU26" s="27">
        <v>0.16000761345863329</v>
      </c>
      <c r="GV26" s="27">
        <v>-70.90417549999998</v>
      </c>
      <c r="GW26" s="27">
        <v>5.5759922089063871E-2</v>
      </c>
      <c r="GX26" s="27">
        <v>10.512667885913251</v>
      </c>
      <c r="GY26" s="27">
        <v>10.064415660557714</v>
      </c>
      <c r="GZ26" s="27">
        <v>0.37890391183249106</v>
      </c>
      <c r="HA26" s="27">
        <v>0.46890391183249103</v>
      </c>
      <c r="HB26" s="27">
        <v>14.193354099458501</v>
      </c>
      <c r="HC26" s="27">
        <v>0.14716959031319285</v>
      </c>
      <c r="HD26" s="27">
        <v>0.14716959031319291</v>
      </c>
      <c r="HE26" s="27">
        <v>2.2011060125740443</v>
      </c>
      <c r="HF26" s="27">
        <v>2.2011060125740441E-2</v>
      </c>
      <c r="HG26" s="27">
        <v>-0.11005530062870222</v>
      </c>
      <c r="HH26" s="27">
        <v>-0.10005530062870223</v>
      </c>
      <c r="HI26" s="27">
        <v>2.4863197407164472E-2</v>
      </c>
      <c r="HJ26" s="27">
        <v>2.1269497784990787</v>
      </c>
      <c r="HK26" s="27">
        <v>-5.9000200000000865E-3</v>
      </c>
      <c r="HL26" s="27">
        <v>0.11410463999999994</v>
      </c>
      <c r="HM26" s="27">
        <v>28.528843835742318</v>
      </c>
      <c r="HN26" s="27">
        <v>28.225297298298337</v>
      </c>
      <c r="HO26" s="27">
        <v>644.97376413926031</v>
      </c>
      <c r="HP26" s="27">
        <v>1233.6573158765154</v>
      </c>
      <c r="HQ26" s="27">
        <v>1291.0157042429475</v>
      </c>
      <c r="HR26" s="27">
        <v>614.47475814402264</v>
      </c>
      <c r="HS26" s="27">
        <v>616.47475814402264</v>
      </c>
      <c r="HT26" s="27">
        <v>662.953340469252</v>
      </c>
      <c r="HU26" s="27">
        <v>667.9007534578285</v>
      </c>
      <c r="HV26" s="27">
        <v>641.58672092690983</v>
      </c>
      <c r="HW26" s="27">
        <v>27.459151581415199</v>
      </c>
      <c r="HX26" s="27">
        <v>1.4917222622119626</v>
      </c>
      <c r="HY26" s="27">
        <v>-65.559333604838173</v>
      </c>
      <c r="HZ26" s="27">
        <v>617.05309888027489</v>
      </c>
      <c r="IA26" s="27">
        <v>596.35855363525491</v>
      </c>
      <c r="IB26" s="27">
        <v>3.1814587736321087</v>
      </c>
      <c r="IC26" s="27">
        <v>7.1620133610605894</v>
      </c>
      <c r="ID26" s="27">
        <v>84.942209877208455</v>
      </c>
      <c r="IE26" s="27">
        <v>639.31843675487926</v>
      </c>
      <c r="IF26" s="27">
        <v>88.48436478252718</v>
      </c>
      <c r="IG26" s="27">
        <v>0.2018826408602801</v>
      </c>
      <c r="IH26" s="27">
        <v>436.45815934180052</v>
      </c>
      <c r="II26" s="27">
        <v>-21.279916227138472</v>
      </c>
      <c r="IJ26" s="27">
        <v>372.36153387484387</v>
      </c>
      <c r="IK26" s="27">
        <v>18.838347143213326</v>
      </c>
      <c r="IL26" s="27">
        <v>394.15905477888248</v>
      </c>
      <c r="IM26" s="27">
        <v>372.36153387484387</v>
      </c>
      <c r="IN26" s="27">
        <v>-32.779666802419086</v>
      </c>
      <c r="IO26" s="27">
        <v>-30.779666802419086</v>
      </c>
      <c r="IP26" s="27">
        <v>373.56473417815494</v>
      </c>
      <c r="IQ26" s="27">
        <v>-2.0224356627375597</v>
      </c>
      <c r="IR26" s="27">
        <v>412.25238054462397</v>
      </c>
      <c r="IS26" s="27">
        <v>29.547206778994575</v>
      </c>
      <c r="IT26" s="27">
        <v>22.216108245644786</v>
      </c>
      <c r="IU26" s="27">
        <v>-9.9822348509799159</v>
      </c>
      <c r="IV26" s="27">
        <v>-9.9197613840786723</v>
      </c>
      <c r="IW26" s="27">
        <v>375.17871930417277</v>
      </c>
      <c r="IX26" s="27">
        <v>362.04373885492981</v>
      </c>
      <c r="IY26" s="27">
        <v>-3.999929999999996</v>
      </c>
      <c r="IZ26" s="27">
        <v>-37.799784680538721</v>
      </c>
      <c r="JA26" s="27">
        <v>2.1531626170033373</v>
      </c>
      <c r="JB26" s="27">
        <v>5.3066827915932473</v>
      </c>
      <c r="JC26" s="27">
        <v>16.572030767008226</v>
      </c>
      <c r="JD26" s="27">
        <v>17.145866370381952</v>
      </c>
      <c r="JE26" s="27">
        <v>-4.9050751890994402</v>
      </c>
      <c r="JF26" s="27">
        <v>190.17417318375527</v>
      </c>
      <c r="JG26" s="27">
        <v>651.23808673171311</v>
      </c>
      <c r="JH26" s="27">
        <v>645.94748247596135</v>
      </c>
      <c r="JI26" s="27">
        <v>636.86178587416259</v>
      </c>
      <c r="JJ26" s="27">
        <v>636.48621939171733</v>
      </c>
      <c r="JK26" s="27">
        <v>570.13319525367524</v>
      </c>
      <c r="JL26" s="27">
        <v>639.83188298556297</v>
      </c>
      <c r="JM26" s="27">
        <v>3.5449248109005591</v>
      </c>
      <c r="JN26" s="27">
        <v>18.329003714878287</v>
      </c>
      <c r="JO26" s="27">
        <v>642.89280525275296</v>
      </c>
      <c r="JP26" s="27">
        <v>18.905908966615396</v>
      </c>
      <c r="JQ26" s="27">
        <v>18.905908966615396</v>
      </c>
      <c r="JR26" s="27">
        <v>659.30185577036139</v>
      </c>
      <c r="JS26" s="27">
        <v>2114.6855388330077</v>
      </c>
      <c r="JT26" s="27">
        <v>1459.992025350198</v>
      </c>
      <c r="JU26" s="27">
        <v>692.57998459751798</v>
      </c>
      <c r="JV26" s="27">
        <v>694.34762050217353</v>
      </c>
      <c r="JW26" s="27">
        <v>30.291286293966486</v>
      </c>
      <c r="JX26" s="27">
        <v>46.749554462781184</v>
      </c>
      <c r="JY26" s="27">
        <v>25.291286293966486</v>
      </c>
      <c r="JZ26" s="27">
        <v>-1.7499999999999862</v>
      </c>
      <c r="KA26" s="27">
        <v>45.006024692696286</v>
      </c>
      <c r="KB26" s="27">
        <v>-26.448854532432552</v>
      </c>
      <c r="KC26" s="27">
        <v>18.906072210564151</v>
      </c>
      <c r="KD26" s="27">
        <v>203.29073002603113</v>
      </c>
      <c r="KE26" s="27">
        <v>18.906072210564151</v>
      </c>
      <c r="KF26" s="27">
        <v>-201.4947902946472</v>
      </c>
      <c r="KG26" s="27">
        <v>73.712375052383393</v>
      </c>
      <c r="KH26" s="27">
        <v>47.702160765380889</v>
      </c>
      <c r="KI26" s="27">
        <v>2.0827726857516318</v>
      </c>
      <c r="KJ26" s="27">
        <v>1.7313199515770707</v>
      </c>
      <c r="KK26" s="27">
        <v>320.42064050903321</v>
      </c>
      <c r="KL26" s="27">
        <v>305.32617995161701</v>
      </c>
      <c r="KM26" s="27">
        <v>386.1172577423979</v>
      </c>
      <c r="KN26" s="27">
        <v>494.9007534578285</v>
      </c>
      <c r="KO26" s="27">
        <v>793.0097174557867</v>
      </c>
      <c r="KP26" s="27">
        <v>1409.5961957424324</v>
      </c>
      <c r="KQ26" s="27">
        <v>36.430433605369537</v>
      </c>
      <c r="KR26" s="27">
        <v>37.614422697544043</v>
      </c>
      <c r="KS26" s="27">
        <v>-6.5559333604838166</v>
      </c>
      <c r="KT26" s="27">
        <v>-9.0050652034929204</v>
      </c>
      <c r="KU26" s="27">
        <v>-8.98178980942156</v>
      </c>
      <c r="KV26" s="27">
        <v>378.74867767953987</v>
      </c>
      <c r="KW26" s="27">
        <v>-6.5559333604838166</v>
      </c>
      <c r="KX26" s="27">
        <v>-6.0200631663851745</v>
      </c>
      <c r="KY26" s="27">
        <v>20.18826408602801</v>
      </c>
      <c r="KZ26" s="27">
        <v>14.709094794067214</v>
      </c>
      <c r="LA26" s="27">
        <v>357.99685421474959</v>
      </c>
      <c r="LB26" s="27">
        <v>369.31593856763465</v>
      </c>
      <c r="LC26" s="27">
        <v>8.7053872171514222</v>
      </c>
      <c r="LD26" s="27">
        <v>-8.4459115963334472</v>
      </c>
      <c r="LE26" s="27">
        <v>-21.00428424617791</v>
      </c>
      <c r="LF26" s="27">
        <v>82.809881870230754</v>
      </c>
      <c r="LG26" s="27">
        <v>16.542403977468606</v>
      </c>
      <c r="LH26" s="27">
        <v>9.8931626170033375</v>
      </c>
      <c r="LI26" s="27">
        <v>16.072030767008226</v>
      </c>
      <c r="LJ26" s="27">
        <v>16.092167057397681</v>
      </c>
      <c r="LK26" s="27">
        <v>29.447206778994573</v>
      </c>
      <c r="LL26" s="27">
        <v>610.58793955181659</v>
      </c>
      <c r="LM26" s="27">
        <v>-0.27828714833165069</v>
      </c>
      <c r="LN26" s="27">
        <v>94.499461701346803</v>
      </c>
      <c r="LO26" s="27">
        <v>6.0694704583848518</v>
      </c>
      <c r="LP26" s="27">
        <v>6.0694704583848518</v>
      </c>
      <c r="LQ26" s="27">
        <v>29.949733692671767</v>
      </c>
      <c r="LR26" s="27">
        <v>-151.10315908813476</v>
      </c>
      <c r="LS26" s="27">
        <v>-1.2359729993685871</v>
      </c>
      <c r="LT26" s="27">
        <v>21.18826408602801</v>
      </c>
      <c r="LU26" s="27">
        <v>4.6938858078741905</v>
      </c>
      <c r="LV26" s="28">
        <v>8.9409389966454444</v>
      </c>
      <c r="LW26" s="28">
        <v>3.464924810900559</v>
      </c>
      <c r="LX26" s="28">
        <v>9.9906918059277334</v>
      </c>
      <c r="LY26" s="28">
        <v>4.5761626170033374</v>
      </c>
      <c r="LZ26" s="28">
        <v>0.99999999999999978</v>
      </c>
      <c r="MA26" s="28">
        <v>391.70623032535167</v>
      </c>
      <c r="MB26" s="28">
        <v>59.032469318918999</v>
      </c>
      <c r="MC26" s="28">
        <v>1.0000000000000007</v>
      </c>
      <c r="MD26" s="28">
        <v>463.48798670368365</v>
      </c>
      <c r="ME26" s="28">
        <v>83.524157368021278</v>
      </c>
      <c r="MF26" s="28">
        <v>82.809881870230754</v>
      </c>
      <c r="MG26" s="28">
        <v>6.5331626170033372</v>
      </c>
      <c r="MH26" s="28">
        <v>-28.160982330049048</v>
      </c>
      <c r="MI26" s="28">
        <v>83.283180373099441</v>
      </c>
      <c r="MJ26" s="28">
        <v>0.57751889884293472</v>
      </c>
      <c r="MK26" s="28">
        <v>72.282425921091985</v>
      </c>
      <c r="ML26" s="28">
        <v>74.549194647062663</v>
      </c>
      <c r="MM26" s="28">
        <v>75.554379402248969</v>
      </c>
      <c r="MN26" s="28">
        <v>580.13319525367524</v>
      </c>
      <c r="MO26" s="28">
        <v>655.13313334888858</v>
      </c>
      <c r="MP26" s="28">
        <v>11.846789496557198</v>
      </c>
      <c r="MQ26" s="28">
        <v>-1.1040233030727087</v>
      </c>
      <c r="MR26" s="28">
        <v>15.304853396673092</v>
      </c>
      <c r="MS26" s="28">
        <v>63.747421944203012</v>
      </c>
      <c r="MT26" s="28">
        <v>30.594473856159496</v>
      </c>
      <c r="MU26" s="28">
        <v>9.346438842275949E-2</v>
      </c>
      <c r="MV26" s="28">
        <v>1.852754891894379</v>
      </c>
      <c r="MW26" s="28">
        <v>37.799784680538721</v>
      </c>
      <c r="MX26" s="28">
        <v>2.0697202397695404</v>
      </c>
      <c r="MY26" s="28">
        <v>0.11500000208616284</v>
      </c>
      <c r="MZ26" s="28">
        <v>1.9648959399999995</v>
      </c>
      <c r="NA26" s="28">
        <v>1.5242869655782657E-2</v>
      </c>
      <c r="NB26" s="28">
        <v>66.216992240299007</v>
      </c>
      <c r="NC26" s="28">
        <v>56.127017830935884</v>
      </c>
      <c r="ND26" s="28">
        <v>0.9146946269506645</v>
      </c>
      <c r="NE26" s="28">
        <v>10.61618486972541</v>
      </c>
    </row>
    <row r="27" spans="1:369" x14ac:dyDescent="0.25">
      <c r="A27" s="1"/>
      <c r="B27" s="26">
        <v>46357</v>
      </c>
      <c r="C27" s="27">
        <v>26.312337935215268</v>
      </c>
      <c r="D27" s="27">
        <v>27.328280028196254</v>
      </c>
      <c r="E27" s="27">
        <v>45.652466671189224</v>
      </c>
      <c r="F27" s="27">
        <v>45.652466671189224</v>
      </c>
      <c r="G27" s="27">
        <v>28.107291921577989</v>
      </c>
      <c r="H27" s="27">
        <v>16.039524727097991</v>
      </c>
      <c r="I27" s="27">
        <v>38.989037892080241</v>
      </c>
      <c r="J27" s="27">
        <v>168.19508326741195</v>
      </c>
      <c r="K27" s="27">
        <v>183.73666513021462</v>
      </c>
      <c r="L27" s="27">
        <v>25.807572141688528</v>
      </c>
      <c r="M27" s="27">
        <v>34.938483260230214</v>
      </c>
      <c r="N27" s="27">
        <v>26.359155129430523</v>
      </c>
      <c r="O27" s="27">
        <v>23.804448440001114</v>
      </c>
      <c r="P27" s="27">
        <v>23.804448440001114</v>
      </c>
      <c r="Q27" s="27">
        <v>2.2606812558355016</v>
      </c>
      <c r="R27" s="27">
        <v>2.3399519999999967</v>
      </c>
      <c r="S27" s="27">
        <v>2.5200272000000066</v>
      </c>
      <c r="T27" s="27">
        <v>2.7900180000000114</v>
      </c>
      <c r="U27" s="27">
        <v>-11.404839029782986</v>
      </c>
      <c r="V27" s="27">
        <v>-7.405121833939444</v>
      </c>
      <c r="W27" s="27">
        <v>-4.688263042620551E-3</v>
      </c>
      <c r="X27" s="27">
        <v>1120.66724427689</v>
      </c>
      <c r="Y27" s="27">
        <v>1.7972412366081705</v>
      </c>
      <c r="Z27" s="27">
        <v>1.7012027160508647</v>
      </c>
      <c r="AA27" s="27">
        <v>1.1399993304440967</v>
      </c>
      <c r="AB27" s="27">
        <v>1.1399993304440967</v>
      </c>
      <c r="AC27" s="27">
        <v>1.0649999999999999</v>
      </c>
      <c r="AD27" s="27">
        <v>1.0649999999999999</v>
      </c>
      <c r="AE27" s="27">
        <v>23.802464887076177</v>
      </c>
      <c r="AF27" s="27">
        <v>27.802464887076177</v>
      </c>
      <c r="AG27" s="27">
        <v>0.16820933056097437</v>
      </c>
      <c r="AH27" s="27">
        <v>-64.707838725828807</v>
      </c>
      <c r="AI27" s="27">
        <v>3.6148280561425774</v>
      </c>
      <c r="AJ27" s="27">
        <v>2.9912027160508647</v>
      </c>
      <c r="AK27" s="27">
        <v>55.616561427221001</v>
      </c>
      <c r="AL27" s="27">
        <v>1.7212027160508647</v>
      </c>
      <c r="AM27" s="27">
        <v>-7.5000000000000649E-2</v>
      </c>
      <c r="AN27" s="27">
        <v>3.4300895458808777E-3</v>
      </c>
      <c r="AO27" s="27">
        <v>-0.14398797058441329</v>
      </c>
      <c r="AP27" s="27">
        <v>-0.14398796789191121</v>
      </c>
      <c r="AQ27" s="27">
        <v>-1.0319532391429</v>
      </c>
      <c r="AR27" s="27">
        <v>16.919867999999994</v>
      </c>
      <c r="AS27" s="27">
        <v>-0.20485259307091103</v>
      </c>
      <c r="AT27" s="27">
        <v>26.570842079274087</v>
      </c>
      <c r="AU27" s="27">
        <v>0.10750512499999997</v>
      </c>
      <c r="AV27" s="27">
        <v>-9.6238601719104547E-2</v>
      </c>
      <c r="AW27" s="27">
        <v>-5.3050433391452483E-2</v>
      </c>
      <c r="AX27" s="27">
        <v>-5.7450509021259366E-2</v>
      </c>
      <c r="AY27" s="27">
        <v>1.8978537425192272</v>
      </c>
      <c r="AZ27" s="27">
        <v>-11.487812912295107</v>
      </c>
      <c r="BA27" s="27">
        <v>2.0389823399999996</v>
      </c>
      <c r="BB27" s="27">
        <v>-0.20485074679807572</v>
      </c>
      <c r="BC27" s="27">
        <v>9.7154352194054656</v>
      </c>
      <c r="BD27" s="27">
        <v>70.147181783779232</v>
      </c>
      <c r="BE27" s="27">
        <v>445.43485733574772</v>
      </c>
      <c r="BF27" s="27">
        <v>-1.0319532391429</v>
      </c>
      <c r="BG27" s="27">
        <v>3.7452697598737577</v>
      </c>
      <c r="BH27" s="27">
        <v>2.2375543402100466</v>
      </c>
      <c r="BI27" s="27">
        <v>15.172890600000008</v>
      </c>
      <c r="BJ27" s="27">
        <v>14.209404690166622</v>
      </c>
      <c r="BK27" s="27">
        <v>186.14860242615714</v>
      </c>
      <c r="BL27" s="27">
        <v>-0.23485074679807572</v>
      </c>
      <c r="BM27" s="27">
        <v>55.543268980484243</v>
      </c>
      <c r="BN27" s="27">
        <v>1.9815318309787402</v>
      </c>
      <c r="BO27" s="27">
        <v>-9.6238971745142898E-2</v>
      </c>
      <c r="BP27" s="27">
        <v>-8.0000000000000654E-2</v>
      </c>
      <c r="BQ27" s="27">
        <v>95.008884475632115</v>
      </c>
      <c r="BR27" s="27">
        <v>1.876820484</v>
      </c>
      <c r="BS27" s="27">
        <v>7.8127411446232406E-2</v>
      </c>
      <c r="BT27" s="27">
        <v>-39.991646326755649</v>
      </c>
      <c r="BU27" s="27">
        <v>-4.7341074774187657</v>
      </c>
      <c r="BV27" s="27">
        <v>445.0848573357477</v>
      </c>
      <c r="BW27" s="27">
        <v>69.865346433817692</v>
      </c>
      <c r="BX27" s="27">
        <v>11.02795908804503</v>
      </c>
      <c r="BY27" s="27">
        <v>550.20586152208284</v>
      </c>
      <c r="BZ27" s="27">
        <v>19.034134409375671</v>
      </c>
      <c r="CA27" s="27">
        <v>355.36307680677527</v>
      </c>
      <c r="CB27" s="27">
        <v>-10.932158807490868</v>
      </c>
      <c r="CC27" s="27">
        <v>-21.513999938964858</v>
      </c>
      <c r="CD27" s="27">
        <v>-13.357662804783127</v>
      </c>
      <c r="CE27" s="27">
        <v>-21.513999938964844</v>
      </c>
      <c r="CF27" s="27">
        <v>80.860561300277723</v>
      </c>
      <c r="CG27" s="27">
        <v>80.860561300277723</v>
      </c>
      <c r="CH27" s="27">
        <v>79.53170991091919</v>
      </c>
      <c r="CI27" s="27">
        <v>345.70254017943103</v>
      </c>
      <c r="CJ27" s="27">
        <v>80.860561300277723</v>
      </c>
      <c r="CK27" s="27">
        <v>68.431721218603116</v>
      </c>
      <c r="CL27" s="27">
        <v>516.79047754643602</v>
      </c>
      <c r="CM27" s="27">
        <v>471.79047754643602</v>
      </c>
      <c r="CN27" s="27">
        <v>16.78584555596197</v>
      </c>
      <c r="CO27" s="27">
        <v>-10.986744009322143</v>
      </c>
      <c r="CP27" s="27">
        <v>372.86575901678367</v>
      </c>
      <c r="CQ27" s="27">
        <v>7.4207955607278819</v>
      </c>
      <c r="CR27" s="27">
        <v>431.08853875211241</v>
      </c>
      <c r="CS27" s="27">
        <v>5.1945568925095573</v>
      </c>
      <c r="CT27" s="27">
        <v>10.405907187463066</v>
      </c>
      <c r="CU27" s="27">
        <v>647.72669945575331</v>
      </c>
      <c r="CV27" s="27">
        <v>20.062499110482936</v>
      </c>
      <c r="CW27" s="27">
        <v>646.97418499943842</v>
      </c>
      <c r="CX27" s="27">
        <v>-8.0000000000000654E-2</v>
      </c>
      <c r="CY27" s="27">
        <v>1.6188855467530847</v>
      </c>
      <c r="CZ27" s="27">
        <v>-5.4688264264994922E-2</v>
      </c>
      <c r="DA27" s="27">
        <v>1.6112027160508646</v>
      </c>
      <c r="DB27" s="27">
        <v>2.103137550554941</v>
      </c>
      <c r="DC27" s="27">
        <v>2.6500623999999924</v>
      </c>
      <c r="DD27" s="27">
        <v>2.2301232000000115</v>
      </c>
      <c r="DE27" s="27">
        <v>1.8815318309787401</v>
      </c>
      <c r="DF27" s="27">
        <v>-5.5000499999999376E-2</v>
      </c>
      <c r="DG27" s="27">
        <v>2.2301232000000071</v>
      </c>
      <c r="DH27" s="27">
        <v>2.5499261999999976</v>
      </c>
      <c r="DI27" s="27">
        <v>38.758921107712382</v>
      </c>
      <c r="DJ27" s="27">
        <v>38.008096107712369</v>
      </c>
      <c r="DK27" s="27">
        <v>380.08096107712379</v>
      </c>
      <c r="DL27" s="27">
        <v>212.21192689847575</v>
      </c>
      <c r="DM27" s="27">
        <v>39.00919610771237</v>
      </c>
      <c r="DN27" s="27">
        <v>620.01876020287455</v>
      </c>
      <c r="DO27" s="27">
        <v>-12.836769785960049</v>
      </c>
      <c r="DP27" s="27">
        <v>371.11949971834969</v>
      </c>
      <c r="DQ27" s="27">
        <v>355.68300765520024</v>
      </c>
      <c r="DR27" s="27">
        <v>583.59660603087616</v>
      </c>
      <c r="DS27" s="27">
        <v>648.98750401202892</v>
      </c>
      <c r="DT27" s="27">
        <v>668.47242724914565</v>
      </c>
      <c r="DU27" s="27">
        <v>667.13228067470129</v>
      </c>
      <c r="DV27" s="27">
        <v>683.85228722811985</v>
      </c>
      <c r="DW27" s="27">
        <v>8.2854210396370434</v>
      </c>
      <c r="DX27" s="27">
        <v>6.946226102853351</v>
      </c>
      <c r="DY27" s="27">
        <v>19.005242345857859</v>
      </c>
      <c r="DZ27" s="27">
        <v>1.4914447844460224</v>
      </c>
      <c r="EA27" s="27">
        <v>699.85228722811985</v>
      </c>
      <c r="EB27" s="27">
        <v>23.570842079274087</v>
      </c>
      <c r="EC27" s="27">
        <v>20.232716656811235</v>
      </c>
      <c r="ED27" s="27">
        <v>10.039524727097991</v>
      </c>
      <c r="EE27" s="27">
        <v>-28.530539749999996</v>
      </c>
      <c r="EF27" s="27">
        <v>-0.15502694364934896</v>
      </c>
      <c r="EG27" s="27">
        <v>18.255770457899636</v>
      </c>
      <c r="EH27" s="27">
        <v>5.6873675243532427</v>
      </c>
      <c r="EI27" s="27">
        <v>5.4515256535720606</v>
      </c>
      <c r="EJ27" s="27">
        <v>-57.061079499999991</v>
      </c>
      <c r="EK27" s="27">
        <v>11.818567572638601</v>
      </c>
      <c r="EL27" s="27">
        <v>23.25178651270436</v>
      </c>
      <c r="EM27" s="27">
        <v>-6.8711963615562972</v>
      </c>
      <c r="EN27" s="27">
        <v>389.71305399882067</v>
      </c>
      <c r="EO27" s="27">
        <v>3.2686964271643832</v>
      </c>
      <c r="EP27" s="27">
        <v>598.94607622293381</v>
      </c>
      <c r="EQ27" s="27">
        <v>600.44580727847142</v>
      </c>
      <c r="ER27" s="27">
        <v>2.3879594970270448</v>
      </c>
      <c r="ES27" s="27">
        <v>592.77305001796276</v>
      </c>
      <c r="ET27" s="27">
        <v>19.861908822716551</v>
      </c>
      <c r="EU27" s="27">
        <v>663.39916838037118</v>
      </c>
      <c r="EV27" s="27">
        <v>663.39916838037118</v>
      </c>
      <c r="EW27" s="27">
        <v>10.442355566437119</v>
      </c>
      <c r="EX27" s="27">
        <v>-6.699811490363845</v>
      </c>
      <c r="EY27" s="27">
        <v>534.02264329392699</v>
      </c>
      <c r="EZ27" s="27">
        <v>-6.7493555686767595</v>
      </c>
      <c r="FA27" s="27">
        <v>499.47339392701844</v>
      </c>
      <c r="FB27" s="27">
        <v>582.70544587582822</v>
      </c>
      <c r="FC27" s="27">
        <v>-16.096238601719104</v>
      </c>
      <c r="FD27" s="27">
        <v>-65.061079499999991</v>
      </c>
      <c r="FE27" s="27">
        <v>10067.375493453159</v>
      </c>
      <c r="FF27" s="27">
        <v>158.82520298372683</v>
      </c>
      <c r="FG27" s="27">
        <v>9.1171288621198237</v>
      </c>
      <c r="FH27" s="27">
        <v>712.29625676269529</v>
      </c>
      <c r="FI27" s="27">
        <v>15.25</v>
      </c>
      <c r="FJ27" s="27">
        <v>10.439884796823527</v>
      </c>
      <c r="FK27" s="27">
        <v>16.539524727097991</v>
      </c>
      <c r="FL27" s="27">
        <v>4.591444784446022</v>
      </c>
      <c r="FM27" s="27">
        <v>-3.3955491604160524</v>
      </c>
      <c r="FN27" s="27">
        <v>63.603332974593918</v>
      </c>
      <c r="FO27" s="27">
        <v>7.0267755622838832</v>
      </c>
      <c r="FP27" s="27">
        <v>3.5914447844460224</v>
      </c>
      <c r="FQ27" s="27">
        <v>60.503893321768622</v>
      </c>
      <c r="FR27" s="27">
        <v>5.2499999999999982</v>
      </c>
      <c r="FS27" s="27">
        <v>1.3499999999999929E-2</v>
      </c>
      <c r="FT27" s="27">
        <v>-0.13820933056097437</v>
      </c>
      <c r="FU27" s="27">
        <v>1.8112027160508648</v>
      </c>
      <c r="FV27" s="27">
        <v>2.1</v>
      </c>
      <c r="FW27" s="27">
        <v>1.0735198878480057</v>
      </c>
      <c r="FX27" s="27">
        <v>-12.836769785960049</v>
      </c>
      <c r="FY27" s="27">
        <v>1.8612027160508648</v>
      </c>
      <c r="FZ27" s="27">
        <v>-8.6265113062894735E-2</v>
      </c>
      <c r="GA27" s="27">
        <v>2.2585172737834989</v>
      </c>
      <c r="GB27" s="27">
        <v>-3.8003553790252846</v>
      </c>
      <c r="GC27" s="27">
        <v>26.273421560984801</v>
      </c>
      <c r="GD27" s="27">
        <v>45.046024692696285</v>
      </c>
      <c r="GE27" s="27">
        <v>0.16269382800000023</v>
      </c>
      <c r="GF27" s="27">
        <v>458.59131230363442</v>
      </c>
      <c r="GG27" s="27">
        <v>63.218595959968582</v>
      </c>
      <c r="GH27" s="27">
        <v>458.19131230363445</v>
      </c>
      <c r="GI27" s="27">
        <v>2.6863674829915856</v>
      </c>
      <c r="GJ27" s="27">
        <v>26.27346281949497</v>
      </c>
      <c r="GK27" s="27">
        <v>7.3248203339182272</v>
      </c>
      <c r="GL27" s="27">
        <v>0.42729688167109914</v>
      </c>
      <c r="GM27" s="27">
        <v>-9.8926871259613636E-3</v>
      </c>
      <c r="GN27" s="27">
        <v>1.8029902675047067</v>
      </c>
      <c r="GO27" s="27">
        <v>320.00037999877929</v>
      </c>
      <c r="GP27" s="27">
        <v>5.2499999999999982</v>
      </c>
      <c r="GQ27" s="27">
        <v>0.15887140251922771</v>
      </c>
      <c r="GR27" s="27">
        <v>641.42199589845427</v>
      </c>
      <c r="GS27" s="27">
        <v>30.175443974592465</v>
      </c>
      <c r="GT27" s="27">
        <v>1.3500000350177302E-2</v>
      </c>
      <c r="GU27" s="27">
        <v>0.16269382541596877</v>
      </c>
      <c r="GV27" s="27">
        <v>-65.061079499999991</v>
      </c>
      <c r="GW27" s="27">
        <v>0.10488899506126007</v>
      </c>
      <c r="GX27" s="27">
        <v>9.5609852324250308</v>
      </c>
      <c r="GY27" s="27">
        <v>11.199247466236413</v>
      </c>
      <c r="GZ27" s="27">
        <v>0.39731455773263402</v>
      </c>
      <c r="HA27" s="27">
        <v>0.48731455773263399</v>
      </c>
      <c r="HB27" s="27">
        <v>13.173679122688593</v>
      </c>
      <c r="HC27" s="27">
        <v>0.1471186046511628</v>
      </c>
      <c r="HD27" s="27">
        <v>0.14711860465116286</v>
      </c>
      <c r="HE27" s="27">
        <v>2.1978537425192273</v>
      </c>
      <c r="HF27" s="27">
        <v>2.1978537425192273E-2</v>
      </c>
      <c r="HG27" s="27">
        <v>-0.10989268712596137</v>
      </c>
      <c r="HH27" s="27">
        <v>-9.9892687125961374E-2</v>
      </c>
      <c r="HI27" s="27">
        <v>-5.4688263042620554E-2</v>
      </c>
      <c r="HJ27" s="27">
        <v>2.1088664252964295</v>
      </c>
      <c r="HK27" s="27">
        <v>-2.0899980000000307E-2</v>
      </c>
      <c r="HL27" s="27">
        <v>9.9095359999999952E-2</v>
      </c>
      <c r="HM27" s="27">
        <v>28.557418398879083</v>
      </c>
      <c r="HN27" s="27">
        <v>28.270607296971232</v>
      </c>
      <c r="HO27" s="27">
        <v>642.0119958984543</v>
      </c>
      <c r="HP27" s="27">
        <v>1231.7361796875489</v>
      </c>
      <c r="HQ27" s="27">
        <v>1288.9832149245065</v>
      </c>
      <c r="HR27" s="27">
        <v>614.43804046959656</v>
      </c>
      <c r="HS27" s="27">
        <v>616.43804046959656</v>
      </c>
      <c r="HT27" s="27">
        <v>662.83621161770429</v>
      </c>
      <c r="HU27" s="27">
        <v>667.78275051037372</v>
      </c>
      <c r="HV27" s="27">
        <v>639.85228722811985</v>
      </c>
      <c r="HW27" s="27">
        <v>27.279993446581443</v>
      </c>
      <c r="HX27" s="27">
        <v>1.4914447844460224</v>
      </c>
      <c r="HY27" s="27">
        <v>-68.707838725828807</v>
      </c>
      <c r="HZ27" s="27">
        <v>605.35457320720548</v>
      </c>
      <c r="IA27" s="27">
        <v>596.10343796609152</v>
      </c>
      <c r="IB27" s="27">
        <v>1.802339083253119</v>
      </c>
      <c r="IC27" s="27">
        <v>5.7529868392109638</v>
      </c>
      <c r="ID27" s="27">
        <v>73.517280612873535</v>
      </c>
      <c r="IE27" s="27">
        <v>627.15885080091391</v>
      </c>
      <c r="IF27" s="27">
        <v>77.876424752100817</v>
      </c>
      <c r="IG27" s="27">
        <v>0.20405012388784921</v>
      </c>
      <c r="IH27" s="27">
        <v>435.19106967108547</v>
      </c>
      <c r="II27" s="27">
        <v>-21.27661117194333</v>
      </c>
      <c r="IJ27" s="27">
        <v>371.11949971834969</v>
      </c>
      <c r="IK27" s="27">
        <v>18.838347143213326</v>
      </c>
      <c r="IL27" s="27">
        <v>392.91279931018875</v>
      </c>
      <c r="IM27" s="27">
        <v>371.11949971834969</v>
      </c>
      <c r="IN27" s="27">
        <v>-34.353919362914404</v>
      </c>
      <c r="IO27" s="27">
        <v>-32.353919362914404</v>
      </c>
      <c r="IP27" s="27">
        <v>372.28746239779571</v>
      </c>
      <c r="IQ27" s="27">
        <v>-2.0222368258458823</v>
      </c>
      <c r="IR27" s="27">
        <v>410.989665170764</v>
      </c>
      <c r="IS27" s="27">
        <v>29.547206778994575</v>
      </c>
      <c r="IT27" s="27">
        <v>23.251786512704363</v>
      </c>
      <c r="IU27" s="27">
        <v>-10.3178069708925</v>
      </c>
      <c r="IV27" s="27">
        <v>-10.238374608817336</v>
      </c>
      <c r="IW27" s="27">
        <v>372.86575901678367</v>
      </c>
      <c r="IX27" s="27">
        <v>359.74312166962227</v>
      </c>
      <c r="IY27" s="27">
        <v>-3.999929999999996</v>
      </c>
      <c r="IZ27" s="27">
        <v>-38.003553790252845</v>
      </c>
      <c r="JA27" s="27">
        <v>2.1531626170033373</v>
      </c>
      <c r="JB27" s="27">
        <v>5.3066827915932473</v>
      </c>
      <c r="JC27" s="27">
        <v>16.570842079274087</v>
      </c>
      <c r="JD27" s="27">
        <v>17.030181377367988</v>
      </c>
      <c r="JE27" s="27">
        <v>-4.9027220593109559</v>
      </c>
      <c r="JF27" s="27">
        <v>190.67502624084844</v>
      </c>
      <c r="JG27" s="27">
        <v>649.4022304799314</v>
      </c>
      <c r="JH27" s="27">
        <v>644.09578320070739</v>
      </c>
      <c r="JI27" s="27">
        <v>634.86866568793948</v>
      </c>
      <c r="JJ27" s="27">
        <v>634.62325257122461</v>
      </c>
      <c r="JK27" s="27">
        <v>558.44580727847142</v>
      </c>
      <c r="JL27" s="27">
        <v>637.99446667074801</v>
      </c>
      <c r="JM27" s="27">
        <v>3.5472779406890433</v>
      </c>
      <c r="JN27" s="27">
        <v>18.232716656811235</v>
      </c>
      <c r="JO27" s="27">
        <v>641.04967095694201</v>
      </c>
      <c r="JP27" s="27">
        <v>18.802302537721943</v>
      </c>
      <c r="JQ27" s="27">
        <v>18.802302537721943</v>
      </c>
      <c r="JR27" s="27">
        <v>647.24187397021205</v>
      </c>
      <c r="JS27" s="27">
        <v>2112.7840332031251</v>
      </c>
      <c r="JT27" s="27">
        <v>1459.9047841557617</v>
      </c>
      <c r="JU27" s="27">
        <v>690.68669446109936</v>
      </c>
      <c r="JV27" s="27">
        <v>692.5203069413825</v>
      </c>
      <c r="JW27" s="27">
        <v>30.034134409375671</v>
      </c>
      <c r="JX27" s="27">
        <v>46.749554462781184</v>
      </c>
      <c r="JY27" s="27">
        <v>25.034134409375671</v>
      </c>
      <c r="JZ27" s="27">
        <v>-1.7499999999999862</v>
      </c>
      <c r="KA27" s="27">
        <v>45.006024692696286</v>
      </c>
      <c r="KB27" s="27">
        <v>-28.318853499374388</v>
      </c>
      <c r="KC27" s="27">
        <v>18.802464887076177</v>
      </c>
      <c r="KD27" s="27">
        <v>203.86689696169285</v>
      </c>
      <c r="KE27" s="27">
        <v>18.802464887076177</v>
      </c>
      <c r="KF27" s="27">
        <v>-200.89121129226683</v>
      </c>
      <c r="KG27" s="27">
        <v>74.761293506881699</v>
      </c>
      <c r="KH27" s="27">
        <v>47.702160765380889</v>
      </c>
      <c r="KI27" s="27">
        <v>1.9289752656824555</v>
      </c>
      <c r="KJ27" s="27">
        <v>1.5655744411243229</v>
      </c>
      <c r="KK27" s="27">
        <v>320.10037999877932</v>
      </c>
      <c r="KL27" s="27">
        <v>300.96091288320628</v>
      </c>
      <c r="KM27" s="27">
        <v>381.32141201632885</v>
      </c>
      <c r="KN27" s="27">
        <v>495.78275051037372</v>
      </c>
      <c r="KO27" s="27">
        <v>793.0174497294397</v>
      </c>
      <c r="KP27" s="27">
        <v>1407.7800090490741</v>
      </c>
      <c r="KQ27" s="27">
        <v>36.468515448479295</v>
      </c>
      <c r="KR27" s="27">
        <v>37.653742200554873</v>
      </c>
      <c r="KS27" s="27">
        <v>-6.8707838725828809</v>
      </c>
      <c r="KT27" s="27">
        <v>-9.2888163719875152</v>
      </c>
      <c r="KU27" s="27">
        <v>-9.2971695056177452</v>
      </c>
      <c r="KV27" s="27">
        <v>376.73932054941292</v>
      </c>
      <c r="KW27" s="27">
        <v>-6.8707838725828809</v>
      </c>
      <c r="KX27" s="27">
        <v>-6.3346492684174347</v>
      </c>
      <c r="KY27" s="27">
        <v>20.405012388784922</v>
      </c>
      <c r="KZ27" s="27">
        <v>14.709094794067214</v>
      </c>
      <c r="LA27" s="27">
        <v>355.68300765520024</v>
      </c>
      <c r="LB27" s="27">
        <v>367.30423770499169</v>
      </c>
      <c r="LC27" s="27">
        <v>8.9233668975787239</v>
      </c>
      <c r="LD27" s="27">
        <v>-8.760794314501732</v>
      </c>
      <c r="LE27" s="27">
        <v>-19.42937977654092</v>
      </c>
      <c r="LF27" s="27">
        <v>82.752191784188412</v>
      </c>
      <c r="LG27" s="27">
        <v>16.539524727097991</v>
      </c>
      <c r="LH27" s="27">
        <v>9.8931626170033375</v>
      </c>
      <c r="LI27" s="27">
        <v>16.070842079274087</v>
      </c>
      <c r="LJ27" s="27">
        <v>16.180353140575068</v>
      </c>
      <c r="LK27" s="27">
        <v>29.447206778994573</v>
      </c>
      <c r="LL27" s="27">
        <v>598.94607622293381</v>
      </c>
      <c r="LM27" s="27">
        <v>-0.1858599835552153</v>
      </c>
      <c r="LN27" s="27">
        <v>95.008884475632115</v>
      </c>
      <c r="LO27" s="27">
        <v>5.8737422094592757</v>
      </c>
      <c r="LP27" s="27">
        <v>5.8737422094592757</v>
      </c>
      <c r="LQ27" s="27">
        <v>29.712300472968604</v>
      </c>
      <c r="LR27" s="27">
        <v>-152.31683908081055</v>
      </c>
      <c r="LS27" s="27">
        <v>-0.15502694364934896</v>
      </c>
      <c r="LT27" s="27">
        <v>21.405012388784922</v>
      </c>
      <c r="LU27" s="27">
        <v>4.4301492266230094</v>
      </c>
      <c r="LV27" s="28">
        <v>8.6664626541037499</v>
      </c>
      <c r="LW27" s="28">
        <v>3.4672779406890433</v>
      </c>
      <c r="LX27" s="28">
        <v>9.7167582501482759</v>
      </c>
      <c r="LY27" s="28">
        <v>4.5761626170033374</v>
      </c>
      <c r="LZ27" s="28">
        <v>0.99999999999999978</v>
      </c>
      <c r="MA27" s="28">
        <v>389.70254017943103</v>
      </c>
      <c r="MB27" s="28">
        <v>58.880181925311661</v>
      </c>
      <c r="MC27" s="28">
        <v>1.0000000000000007</v>
      </c>
      <c r="MD27" s="28">
        <v>461.99669053788631</v>
      </c>
      <c r="ME27" s="28">
        <v>83.479416208344759</v>
      </c>
      <c r="MF27" s="28">
        <v>82.752191784188412</v>
      </c>
      <c r="MG27" s="28">
        <v>6.5331626170033372</v>
      </c>
      <c r="MH27" s="28">
        <v>-26.528009393458944</v>
      </c>
      <c r="MI27" s="28">
        <v>83.339195144124474</v>
      </c>
      <c r="MJ27" s="28">
        <v>0.67198109865367861</v>
      </c>
      <c r="MK27" s="28">
        <v>71.980997689781532</v>
      </c>
      <c r="ML27" s="28">
        <v>74.23414279706671</v>
      </c>
      <c r="MM27" s="28">
        <v>75.233940307725248</v>
      </c>
      <c r="MN27" s="28">
        <v>568.44580727847142</v>
      </c>
      <c r="MO27" s="28">
        <v>653.31416353532666</v>
      </c>
      <c r="MP27" s="28">
        <v>11.848441836020132</v>
      </c>
      <c r="MQ27" s="28">
        <v>-1.1115388846191823</v>
      </c>
      <c r="MR27" s="28">
        <v>15.49581755658328</v>
      </c>
      <c r="MS27" s="28">
        <v>64.147456373407522</v>
      </c>
      <c r="MT27" s="28">
        <v>30.804404329536403</v>
      </c>
      <c r="MU27" s="28">
        <v>9.346438842275949E-2</v>
      </c>
      <c r="MV27" s="28">
        <v>1.8312027160508648</v>
      </c>
      <c r="MW27" s="28">
        <v>38.003553790252845</v>
      </c>
      <c r="MX27" s="28">
        <v>2.0515318309787403</v>
      </c>
      <c r="MY27" s="28">
        <v>0.11500000208616284</v>
      </c>
      <c r="MZ27" s="28">
        <v>1.9589823399999995</v>
      </c>
      <c r="NA27" s="28">
        <v>1.5157266683272297E-2</v>
      </c>
      <c r="NB27" s="28">
        <v>66.06387644198125</v>
      </c>
      <c r="NC27" s="28">
        <v>56.019897272136433</v>
      </c>
      <c r="ND27" s="28">
        <v>0.85917258327073465</v>
      </c>
      <c r="NE27" s="28">
        <v>10.734315139521943</v>
      </c>
    </row>
    <row r="28" spans="1:369" x14ac:dyDescent="0.25">
      <c r="A28" s="1"/>
      <c r="B28" s="26">
        <v>46388</v>
      </c>
      <c r="C28" s="27">
        <v>26.317600929101701</v>
      </c>
      <c r="D28" s="27">
        <v>27.272916401738147</v>
      </c>
      <c r="E28" s="27">
        <v>44.739057373510192</v>
      </c>
      <c r="F28" s="27">
        <v>44.739057373510192</v>
      </c>
      <c r="G28" s="27">
        <v>28.098862262899118</v>
      </c>
      <c r="H28" s="27">
        <v>15.995234130274515</v>
      </c>
      <c r="I28" s="27">
        <v>38.989037892080241</v>
      </c>
      <c r="J28" s="27">
        <v>168.51603401382962</v>
      </c>
      <c r="K28" s="27">
        <v>182.11992904332664</v>
      </c>
      <c r="L28" s="27">
        <v>25.792096883558393</v>
      </c>
      <c r="M28" s="27">
        <v>34.934989761254087</v>
      </c>
      <c r="N28" s="27">
        <v>26.246296056388054</v>
      </c>
      <c r="O28" s="27">
        <v>23.778302765229267</v>
      </c>
      <c r="P28" s="27">
        <v>23.778302765229267</v>
      </c>
      <c r="Q28" s="27">
        <v>2.2606812558355016</v>
      </c>
      <c r="R28" s="27">
        <v>2.3399519999999967</v>
      </c>
      <c r="S28" s="27">
        <v>2.5200272000000066</v>
      </c>
      <c r="T28" s="27">
        <v>2.7900180000000114</v>
      </c>
      <c r="U28" s="27">
        <v>-11.53516698180737</v>
      </c>
      <c r="V28" s="27">
        <v>-7.4196830802946492</v>
      </c>
      <c r="W28" s="27">
        <v>2.5401215737451292E-2</v>
      </c>
      <c r="X28" s="27">
        <v>1120.5333745117482</v>
      </c>
      <c r="Y28" s="27">
        <v>1.7769845174273196</v>
      </c>
      <c r="Z28" s="27">
        <v>1.695208786095014</v>
      </c>
      <c r="AA28" s="27">
        <v>1.1399993304440967</v>
      </c>
      <c r="AB28" s="27">
        <v>1.1399993304440967</v>
      </c>
      <c r="AC28" s="27">
        <v>1.0648727799883471</v>
      </c>
      <c r="AD28" s="27">
        <v>1.0648727799883471</v>
      </c>
      <c r="AE28" s="27">
        <v>23.705825574181258</v>
      </c>
      <c r="AF28" s="27">
        <v>27.705825574181258</v>
      </c>
      <c r="AG28" s="27">
        <v>0.16739081697431807</v>
      </c>
      <c r="AH28" s="27">
        <v>-66.648035960474374</v>
      </c>
      <c r="AI28" s="27">
        <v>3.6007077915210681</v>
      </c>
      <c r="AJ28" s="27">
        <v>2.9852087860950141</v>
      </c>
      <c r="AK28" s="27">
        <v>55.452826982895658</v>
      </c>
      <c r="AL28" s="27">
        <v>1.715208786095014</v>
      </c>
      <c r="AM28" s="27">
        <v>-6.3180000000000541E-2</v>
      </c>
      <c r="AN28" s="27">
        <v>2.7644624967824258E-2</v>
      </c>
      <c r="AO28" s="27">
        <v>-0.15818935614648902</v>
      </c>
      <c r="AP28" s="27">
        <v>-0.15673441285713308</v>
      </c>
      <c r="AQ28" s="27">
        <v>-0.93502031922340878</v>
      </c>
      <c r="AR28" s="27">
        <v>15.907058999999995</v>
      </c>
      <c r="AS28" s="27">
        <v>-0.22941145139696575</v>
      </c>
      <c r="AT28" s="27">
        <v>26.535779042769967</v>
      </c>
      <c r="AU28" s="27">
        <v>0.11752649999999995</v>
      </c>
      <c r="AV28" s="27">
        <v>-0.11153949608802405</v>
      </c>
      <c r="AW28" s="27">
        <v>2.8402011162840943E-2</v>
      </c>
      <c r="AX28" s="27">
        <v>-4.6021503250546436E-2</v>
      </c>
      <c r="AY28" s="27">
        <v>1.8991546505411543</v>
      </c>
      <c r="AZ28" s="27">
        <v>-11.564750483778891</v>
      </c>
      <c r="BA28" s="27">
        <v>2.0127653799999994</v>
      </c>
      <c r="BB28" s="27">
        <v>-0.20734448683992771</v>
      </c>
      <c r="BC28" s="27">
        <v>9.8430386806566759</v>
      </c>
      <c r="BD28" s="27">
        <v>69.94921895591601</v>
      </c>
      <c r="BE28" s="27">
        <v>444.17779266479863</v>
      </c>
      <c r="BF28" s="27">
        <v>-0.93502031922340878</v>
      </c>
      <c r="BG28" s="27">
        <v>3.5698990032357467</v>
      </c>
      <c r="BH28" s="27">
        <v>2.2502137609196562</v>
      </c>
      <c r="BI28" s="27">
        <v>15.120227850000008</v>
      </c>
      <c r="BJ28" s="27">
        <v>14.289797299531823</v>
      </c>
      <c r="BK28" s="27">
        <v>183.83742785221648</v>
      </c>
      <c r="BL28" s="27">
        <v>-0.2373444868399277</v>
      </c>
      <c r="BM28" s="27">
        <v>55.429659248893792</v>
      </c>
      <c r="BN28" s="27">
        <v>1.9667438767494529</v>
      </c>
      <c r="BO28" s="27">
        <v>-0.11124694134431221</v>
      </c>
      <c r="BP28" s="27">
        <v>-6.8180000000000546E-2</v>
      </c>
      <c r="BQ28" s="27">
        <v>94.777282411070331</v>
      </c>
      <c r="BR28" s="27">
        <v>1.887779468</v>
      </c>
      <c r="BS28" s="27">
        <v>8.1935387345954874E-2</v>
      </c>
      <c r="BT28" s="27">
        <v>-37.533860000000004</v>
      </c>
      <c r="BU28" s="27">
        <v>-4.8450651386883266</v>
      </c>
      <c r="BV28" s="27">
        <v>443.82779266479861</v>
      </c>
      <c r="BW28" s="27">
        <v>69.821610478668603</v>
      </c>
      <c r="BX28" s="27">
        <v>11.3512342129844</v>
      </c>
      <c r="BY28" s="27">
        <v>548.85126885557747</v>
      </c>
      <c r="BZ28" s="27">
        <v>18.77223621337053</v>
      </c>
      <c r="CA28" s="27">
        <v>354.42864124597895</v>
      </c>
      <c r="CB28" s="27">
        <v>-11.057840712512567</v>
      </c>
      <c r="CC28" s="27">
        <v>-22.417587936401382</v>
      </c>
      <c r="CD28" s="27">
        <v>-13.417336668201695</v>
      </c>
      <c r="CE28" s="27">
        <v>-21.69902033843994</v>
      </c>
      <c r="CF28" s="27">
        <v>80.437390291214001</v>
      </c>
      <c r="CG28" s="27">
        <v>80.437390291214015</v>
      </c>
      <c r="CH28" s="27">
        <v>79.530234612370549</v>
      </c>
      <c r="CI28" s="27">
        <v>344.9828188469848</v>
      </c>
      <c r="CJ28" s="27">
        <v>80.437390291214015</v>
      </c>
      <c r="CK28" s="27">
        <v>68.109208448172467</v>
      </c>
      <c r="CL28" s="27">
        <v>515.41147979792788</v>
      </c>
      <c r="CM28" s="27">
        <v>470.41147979792788</v>
      </c>
      <c r="CN28" s="27">
        <v>16.779896728310401</v>
      </c>
      <c r="CO28" s="27">
        <v>-11.058149731096174</v>
      </c>
      <c r="CP28" s="27">
        <v>371.0580603546872</v>
      </c>
      <c r="CQ28" s="27">
        <v>7.4397079717110373</v>
      </c>
      <c r="CR28" s="27">
        <v>430.42965732326951</v>
      </c>
      <c r="CS28" s="27">
        <v>5.2077955801977671</v>
      </c>
      <c r="CT28" s="27">
        <v>10.569030159424965</v>
      </c>
      <c r="CU28" s="27">
        <v>644.9860409912892</v>
      </c>
      <c r="CV28" s="27">
        <v>19.841550196673971</v>
      </c>
      <c r="CW28" s="27">
        <v>644.44171181395723</v>
      </c>
      <c r="CX28" s="27">
        <v>-6.8180000000000546E-2</v>
      </c>
      <c r="CY28" s="27">
        <v>1.6025173143826756</v>
      </c>
      <c r="CZ28" s="27">
        <v>-2.4598784812372779E-2</v>
      </c>
      <c r="DA28" s="27">
        <v>1.6052087860950139</v>
      </c>
      <c r="DB28" s="27">
        <v>2.0892405544439501</v>
      </c>
      <c r="DC28" s="27">
        <v>2.6500623999999924</v>
      </c>
      <c r="DD28" s="27">
        <v>2.2301232000000115</v>
      </c>
      <c r="DE28" s="27">
        <v>1.8667438767494529</v>
      </c>
      <c r="DF28" s="27">
        <v>-2.5123499999999716E-2</v>
      </c>
      <c r="DG28" s="27">
        <v>2.2301232000000071</v>
      </c>
      <c r="DH28" s="27">
        <v>2.5499261999999976</v>
      </c>
      <c r="DI28" s="27">
        <v>38.716333141256996</v>
      </c>
      <c r="DJ28" s="27">
        <v>37.966333141256982</v>
      </c>
      <c r="DK28" s="27">
        <v>379.6633314125699</v>
      </c>
      <c r="DL28" s="27">
        <v>211.0089353685689</v>
      </c>
      <c r="DM28" s="27">
        <v>38.966333141256982</v>
      </c>
      <c r="DN28" s="27">
        <v>621.08204265253141</v>
      </c>
      <c r="DO28" s="27">
        <v>-12.832220492878271</v>
      </c>
      <c r="DP28" s="27">
        <v>369.35054198031264</v>
      </c>
      <c r="DQ28" s="27">
        <v>353.85131460172499</v>
      </c>
      <c r="DR28" s="27">
        <v>584.95704660767035</v>
      </c>
      <c r="DS28" s="27">
        <v>646.54287982393566</v>
      </c>
      <c r="DT28" s="27">
        <v>665.92269604797377</v>
      </c>
      <c r="DU28" s="27">
        <v>664.65181281118294</v>
      </c>
      <c r="DV28" s="27">
        <v>681.89381464011558</v>
      </c>
      <c r="DW28" s="27">
        <v>8.2678895213849835</v>
      </c>
      <c r="DX28" s="27">
        <v>6.5023622548810227</v>
      </c>
      <c r="DY28" s="27">
        <v>18.773323495213088</v>
      </c>
      <c r="DZ28" s="27">
        <v>0.49653433732824703</v>
      </c>
      <c r="EA28" s="27">
        <v>697.89381464011558</v>
      </c>
      <c r="EB28" s="27">
        <v>23.535779042769967</v>
      </c>
      <c r="EC28" s="27">
        <v>19.931170231239953</v>
      </c>
      <c r="ED28" s="27">
        <v>9.9952341302745147</v>
      </c>
      <c r="EE28" s="27">
        <v>-26.902759749999994</v>
      </c>
      <c r="EF28" s="27">
        <v>-0.69549997150896803</v>
      </c>
      <c r="EG28" s="27">
        <v>18.012432285326923</v>
      </c>
      <c r="EH28" s="27">
        <v>5.0147374509790028</v>
      </c>
      <c r="EI28" s="27">
        <v>4.636786176532727</v>
      </c>
      <c r="EJ28" s="27">
        <v>-53.805519499999988</v>
      </c>
      <c r="EK28" s="27">
        <v>11.818567572638601</v>
      </c>
      <c r="EL28" s="27">
        <v>23.311045299585391</v>
      </c>
      <c r="EM28" s="27">
        <v>-7.1541818074476637</v>
      </c>
      <c r="EN28" s="27">
        <v>387.93932971127816</v>
      </c>
      <c r="EO28" s="27">
        <v>3.2686964271643832</v>
      </c>
      <c r="EP28" s="27">
        <v>595.08703386381671</v>
      </c>
      <c r="EQ28" s="27">
        <v>593.51228355664944</v>
      </c>
      <c r="ER28" s="27">
        <v>2.3879594970270448</v>
      </c>
      <c r="ES28" s="27">
        <v>585.90021109323459</v>
      </c>
      <c r="ET28" s="27">
        <v>19.755907930268716</v>
      </c>
      <c r="EU28" s="27">
        <v>660.50694575893738</v>
      </c>
      <c r="EV28" s="27">
        <v>660.50694575893738</v>
      </c>
      <c r="EW28" s="27">
        <v>10.604999383087531</v>
      </c>
      <c r="EX28" s="27">
        <v>-6.7795022082138026</v>
      </c>
      <c r="EY28" s="27">
        <v>532.94492157368188</v>
      </c>
      <c r="EZ28" s="27">
        <v>-6.8307437845717258</v>
      </c>
      <c r="FA28" s="27">
        <v>497.01393942859585</v>
      </c>
      <c r="FB28" s="27">
        <v>577.69675641127196</v>
      </c>
      <c r="FC28" s="27">
        <v>-16.111539496088024</v>
      </c>
      <c r="FD28" s="27">
        <v>-61.805519499999988</v>
      </c>
      <c r="FE28" s="27">
        <v>10018.567629576555</v>
      </c>
      <c r="FF28" s="27">
        <v>156.70816088234423</v>
      </c>
      <c r="FG28" s="27">
        <v>7.6283151396721554</v>
      </c>
      <c r="FH28" s="27">
        <v>712.08250375976559</v>
      </c>
      <c r="FI28" s="27">
        <v>15.25</v>
      </c>
      <c r="FJ28" s="27">
        <v>8.9383927429419217</v>
      </c>
      <c r="FK28" s="27">
        <v>16.495234130274515</v>
      </c>
      <c r="FL28" s="27">
        <v>3.5965343373282472</v>
      </c>
      <c r="FM28" s="27">
        <v>-3.5708367618318593</v>
      </c>
      <c r="FN28" s="27">
        <v>63.398364915923814</v>
      </c>
      <c r="FO28" s="27">
        <v>6.9704708131989666</v>
      </c>
      <c r="FP28" s="27">
        <v>2.5965343373282472</v>
      </c>
      <c r="FQ28" s="27">
        <v>60.426538014253879</v>
      </c>
      <c r="FR28" s="27">
        <v>5.2499999999999982</v>
      </c>
      <c r="FS28" s="27">
        <v>1.3499999999999929E-2</v>
      </c>
      <c r="FT28" s="27">
        <v>-0.13739081697431807</v>
      </c>
      <c r="FU28" s="27">
        <v>1.8052087860950141</v>
      </c>
      <c r="FV28" s="27">
        <v>2.1</v>
      </c>
      <c r="FW28" s="27">
        <v>1.0735198878480057</v>
      </c>
      <c r="FX28" s="27">
        <v>-12.832220492878271</v>
      </c>
      <c r="FY28" s="27">
        <v>1.8552087860950142</v>
      </c>
      <c r="FZ28" s="27">
        <v>-7.5810053418637516E-2</v>
      </c>
      <c r="GA28" s="27">
        <v>2.2599460332584056</v>
      </c>
      <c r="GB28" s="27">
        <v>-3.7910912964428136</v>
      </c>
      <c r="GC28" s="27">
        <v>26.364418731034405</v>
      </c>
      <c r="GD28" s="27">
        <v>45.045704123766463</v>
      </c>
      <c r="GE28" s="27">
        <v>0.1671924240000002</v>
      </c>
      <c r="GF28" s="27">
        <v>457.34288961937796</v>
      </c>
      <c r="GG28" s="27">
        <v>63.033903415358061</v>
      </c>
      <c r="GH28" s="27">
        <v>456.94288961937798</v>
      </c>
      <c r="GI28" s="27">
        <v>2.760596572103863</v>
      </c>
      <c r="GJ28" s="27">
        <v>26.364460132442129</v>
      </c>
      <c r="GK28" s="27">
        <v>7.2938896954654986</v>
      </c>
      <c r="GL28" s="27">
        <v>0.54451821716049753</v>
      </c>
      <c r="GM28" s="27">
        <v>-9.9577325270577138E-3</v>
      </c>
      <c r="GN28" s="27">
        <v>1.7678285791347788</v>
      </c>
      <c r="GO28" s="27">
        <v>319.29580687622069</v>
      </c>
      <c r="GP28" s="27">
        <v>5.2499999999999982</v>
      </c>
      <c r="GQ28" s="27">
        <v>0.18638927054115495</v>
      </c>
      <c r="GR28" s="27">
        <v>637.27776733061148</v>
      </c>
      <c r="GS28" s="27">
        <v>30.283117659645558</v>
      </c>
      <c r="GT28" s="27">
        <v>1.3500000350177302E-2</v>
      </c>
      <c r="GU28" s="27">
        <v>0.1671924213445185</v>
      </c>
      <c r="GV28" s="27">
        <v>-61.805519499999988</v>
      </c>
      <c r="GW28" s="27">
        <v>0.1442364979027462</v>
      </c>
      <c r="GX28" s="27">
        <v>9.3317860362384266</v>
      </c>
      <c r="GY28" s="27">
        <v>12.145490122586258</v>
      </c>
      <c r="GZ28" s="27">
        <v>0.40473724716339143</v>
      </c>
      <c r="HA28" s="27">
        <v>0.4947372471633914</v>
      </c>
      <c r="HB28" s="27">
        <v>12.94922917176055</v>
      </c>
      <c r="HC28" s="27">
        <v>0.14710103053792514</v>
      </c>
      <c r="HD28" s="27">
        <v>0.1471010305379252</v>
      </c>
      <c r="HE28" s="27">
        <v>2.1991546505411543</v>
      </c>
      <c r="HF28" s="27">
        <v>2.1991546505411543E-2</v>
      </c>
      <c r="HG28" s="27">
        <v>-0.10995773252705772</v>
      </c>
      <c r="HH28" s="27">
        <v>-9.9957732527057724E-2</v>
      </c>
      <c r="HI28" s="27">
        <v>-2.459878426254871E-2</v>
      </c>
      <c r="HJ28" s="27">
        <v>2.0939142524928305</v>
      </c>
      <c r="HK28" s="27">
        <v>-1.3400000000000196E-2</v>
      </c>
      <c r="HL28" s="27">
        <v>0.10659999999999994</v>
      </c>
      <c r="HM28" s="27">
        <v>28.583135505702167</v>
      </c>
      <c r="HN28" s="27">
        <v>28.318749170561187</v>
      </c>
      <c r="HO28" s="27">
        <v>637.86776733061151</v>
      </c>
      <c r="HP28" s="27">
        <v>1230.5577338830276</v>
      </c>
      <c r="HQ28" s="27">
        <v>1287.7651851504052</v>
      </c>
      <c r="HR28" s="27">
        <v>614.40309323959218</v>
      </c>
      <c r="HS28" s="27">
        <v>616.40309323959218</v>
      </c>
      <c r="HT28" s="27">
        <v>662.74000091141613</v>
      </c>
      <c r="HU28" s="27">
        <v>667.68582181374018</v>
      </c>
      <c r="HV28" s="27">
        <v>637.89381464011558</v>
      </c>
      <c r="HW28" s="27">
        <v>26.757998171067356</v>
      </c>
      <c r="HX28" s="27">
        <v>0.49653433732824703</v>
      </c>
      <c r="HY28" s="27">
        <v>-70.648035960474374</v>
      </c>
      <c r="HZ28" s="27">
        <v>600.27555669398589</v>
      </c>
      <c r="IA28" s="27">
        <v>595.77384307138846</v>
      </c>
      <c r="IB28" s="27">
        <v>0.98302892213302595</v>
      </c>
      <c r="IC28" s="27">
        <v>5.5741140864372021</v>
      </c>
      <c r="ID28" s="27">
        <v>68.248502554078314</v>
      </c>
      <c r="IE28" s="27">
        <v>620.01352709600633</v>
      </c>
      <c r="IF28" s="27">
        <v>72.901730095445913</v>
      </c>
      <c r="IG28" s="27">
        <v>0.20838508994298738</v>
      </c>
      <c r="IH28" s="27">
        <v>433.87738471110174</v>
      </c>
      <c r="II28" s="27">
        <v>-21.296882854423188</v>
      </c>
      <c r="IJ28" s="27">
        <v>369.35054198031264</v>
      </c>
      <c r="IK28" s="27">
        <v>18.838347143213326</v>
      </c>
      <c r="IL28" s="27">
        <v>391.15823418554339</v>
      </c>
      <c r="IM28" s="27">
        <v>369.35054198031264</v>
      </c>
      <c r="IN28" s="27">
        <v>-35.324017980237187</v>
      </c>
      <c r="IO28" s="27">
        <v>-33.324017980237187</v>
      </c>
      <c r="IP28" s="27">
        <v>370.51894408182454</v>
      </c>
      <c r="IQ28" s="27">
        <v>-2.0219425620414415</v>
      </c>
      <c r="IR28" s="27">
        <v>409.23621256570135</v>
      </c>
      <c r="IS28" s="27">
        <v>29.547206778994575</v>
      </c>
      <c r="IT28" s="27">
        <v>23.311045299585391</v>
      </c>
      <c r="IU28" s="27">
        <v>-10.580878941441256</v>
      </c>
      <c r="IV28" s="27">
        <v>-10.489063689647358</v>
      </c>
      <c r="IW28" s="27">
        <v>371.0580603546872</v>
      </c>
      <c r="IX28" s="27">
        <v>357.8933985580486</v>
      </c>
      <c r="IY28" s="27">
        <v>-3.999929999999996</v>
      </c>
      <c r="IZ28" s="27">
        <v>-37.910912964428135</v>
      </c>
      <c r="JA28" s="27">
        <v>2.0360128540080522</v>
      </c>
      <c r="JB28" s="27">
        <v>5.3066827915932473</v>
      </c>
      <c r="JC28" s="27">
        <v>16.535779042769967</v>
      </c>
      <c r="JD28" s="27">
        <v>16.749798375407305</v>
      </c>
      <c r="JE28" s="27">
        <v>-5.6005589805476212</v>
      </c>
      <c r="JF28" s="27">
        <v>187.89538476929982</v>
      </c>
      <c r="JG28" s="27">
        <v>648.39116944736963</v>
      </c>
      <c r="JH28" s="27">
        <v>643.14124844743947</v>
      </c>
      <c r="JI28" s="27">
        <v>633.83206361504301</v>
      </c>
      <c r="JJ28" s="27">
        <v>630.26356210080962</v>
      </c>
      <c r="JK28" s="27">
        <v>551.51228355664944</v>
      </c>
      <c r="JL28" s="27">
        <v>636.21649942471947</v>
      </c>
      <c r="JM28" s="27">
        <v>2.8494410194523785</v>
      </c>
      <c r="JN28" s="27">
        <v>17.931170231239953</v>
      </c>
      <c r="JO28" s="27">
        <v>640.09954792087399</v>
      </c>
      <c r="JP28" s="27">
        <v>18.705664059256456</v>
      </c>
      <c r="JQ28" s="27">
        <v>18.705664059256456</v>
      </c>
      <c r="JR28" s="27">
        <v>639.87506683105801</v>
      </c>
      <c r="JS28" s="27">
        <v>2111.7276411865237</v>
      </c>
      <c r="JT28" s="27">
        <v>1459.8217495372714</v>
      </c>
      <c r="JU28" s="27">
        <v>689.67514034101862</v>
      </c>
      <c r="JV28" s="27">
        <v>691.43745446091384</v>
      </c>
      <c r="JW28" s="27">
        <v>29.77223621337053</v>
      </c>
      <c r="JX28" s="27">
        <v>46.749221475036855</v>
      </c>
      <c r="JY28" s="27">
        <v>24.77223621337053</v>
      </c>
      <c r="JZ28" s="27">
        <v>-1.7499999999999862</v>
      </c>
      <c r="KA28" s="27">
        <v>45.005704123766463</v>
      </c>
      <c r="KB28" s="27">
        <v>-30.170726466636658</v>
      </c>
      <c r="KC28" s="27">
        <v>18.705825574181262</v>
      </c>
      <c r="KD28" s="27">
        <v>202.40744170500187</v>
      </c>
      <c r="KE28" s="27">
        <v>18.705825574181258</v>
      </c>
      <c r="KF28" s="27">
        <v>-199.28166728591918</v>
      </c>
      <c r="KG28" s="27">
        <v>75.285752734130838</v>
      </c>
      <c r="KH28" s="27">
        <v>48.201435773391751</v>
      </c>
      <c r="KI28" s="27">
        <v>1.7607907657117854</v>
      </c>
      <c r="KJ28" s="27">
        <v>1.3872178592240834</v>
      </c>
      <c r="KK28" s="27">
        <v>319.39580687622072</v>
      </c>
      <c r="KL28" s="27">
        <v>303.14354641741159</v>
      </c>
      <c r="KM28" s="27">
        <v>383.64452043246894</v>
      </c>
      <c r="KN28" s="27">
        <v>496.68582181374018</v>
      </c>
      <c r="KO28" s="27">
        <v>788.10069739086589</v>
      </c>
      <c r="KP28" s="27">
        <v>1406.5122901437123</v>
      </c>
      <c r="KQ28" s="27">
        <v>30.513260558688621</v>
      </c>
      <c r="KR28" s="27">
        <v>31.504941526846</v>
      </c>
      <c r="KS28" s="27">
        <v>-7.0648035960474367</v>
      </c>
      <c r="KT28" s="27">
        <v>-9.4660819476269147</v>
      </c>
      <c r="KU28" s="27">
        <v>-9.4912493186615556</v>
      </c>
      <c r="KV28" s="27">
        <v>375.4882113929188</v>
      </c>
      <c r="KW28" s="27">
        <v>-7.0648035960474367</v>
      </c>
      <c r="KX28" s="27">
        <v>-6.5396748338967079</v>
      </c>
      <c r="KY28" s="27">
        <v>20.838508994298738</v>
      </c>
      <c r="KZ28" s="27">
        <v>14.709094794067214</v>
      </c>
      <c r="LA28" s="27">
        <v>353.85131460172499</v>
      </c>
      <c r="LB28" s="27">
        <v>366.06477929876905</v>
      </c>
      <c r="LC28" s="27">
        <v>9.3924422809946311</v>
      </c>
      <c r="LD28" s="27">
        <v>-8.305676943160142</v>
      </c>
      <c r="LE28" s="27">
        <v>-18.842519851407392</v>
      </c>
      <c r="LF28" s="27">
        <v>82.678494969319189</v>
      </c>
      <c r="LG28" s="27">
        <v>16.495234130274515</v>
      </c>
      <c r="LH28" s="27">
        <v>9.7760128540080515</v>
      </c>
      <c r="LI28" s="27">
        <v>16.035779042769967</v>
      </c>
      <c r="LJ28" s="27">
        <v>16.195385441571297</v>
      </c>
      <c r="LK28" s="27">
        <v>29.447206778994573</v>
      </c>
      <c r="LL28" s="27">
        <v>595.08703386381671</v>
      </c>
      <c r="LM28" s="27">
        <v>-0.12348628569707618</v>
      </c>
      <c r="LN28" s="27">
        <v>94.777282411070331</v>
      </c>
      <c r="LO28" s="27">
        <v>5.6661454773181728</v>
      </c>
      <c r="LP28" s="27">
        <v>5.6661454773181728</v>
      </c>
      <c r="LQ28" s="27">
        <v>29.477613630103523</v>
      </c>
      <c r="LR28" s="27">
        <v>-149.32815209884643</v>
      </c>
      <c r="LS28" s="27">
        <v>-0.69549997150896803</v>
      </c>
      <c r="LT28" s="27">
        <v>21.838508994298738</v>
      </c>
      <c r="LU28" s="27">
        <v>4.2544973950812297</v>
      </c>
      <c r="LV28" s="28">
        <v>7.7501208272952979</v>
      </c>
      <c r="LW28" s="28">
        <v>2.7694410194523784</v>
      </c>
      <c r="LX28" s="28">
        <v>9.4447954393744276</v>
      </c>
      <c r="LY28" s="28">
        <v>4.4590128540080523</v>
      </c>
      <c r="LZ28" s="28">
        <v>0.99999999999999978</v>
      </c>
      <c r="MA28" s="28">
        <v>388.9828188469848</v>
      </c>
      <c r="MB28" s="28">
        <v>58.964725437924436</v>
      </c>
      <c r="MC28" s="28">
        <v>1.0000000000000007</v>
      </c>
      <c r="MD28" s="28">
        <v>460.5555843426763</v>
      </c>
      <c r="ME28" s="28">
        <v>83.410007684717655</v>
      </c>
      <c r="MF28" s="28">
        <v>82.678494969319189</v>
      </c>
      <c r="MG28" s="28">
        <v>6.4160128540080521</v>
      </c>
      <c r="MH28" s="28">
        <v>-25.927345781432969</v>
      </c>
      <c r="MI28" s="28">
        <v>83.337649217427071</v>
      </c>
      <c r="MJ28" s="28">
        <v>1.1423553727112787</v>
      </c>
      <c r="MK28" s="28">
        <v>71.772047996926503</v>
      </c>
      <c r="ML28" s="28">
        <v>73.309118201805759</v>
      </c>
      <c r="MM28" s="28">
        <v>74.805439031741983</v>
      </c>
      <c r="MN28" s="28">
        <v>561.51228355664944</v>
      </c>
      <c r="MO28" s="28">
        <v>652.34261260171138</v>
      </c>
      <c r="MP28" s="28">
        <v>11.844242801888242</v>
      </c>
      <c r="MQ28" s="28">
        <v>-1.1435786121375269</v>
      </c>
      <c r="MR28" s="28">
        <v>15.420355912747803</v>
      </c>
      <c r="MS28" s="28">
        <v>64.592655980102876</v>
      </c>
      <c r="MT28" s="28">
        <v>30.796646369660575</v>
      </c>
      <c r="MU28" s="28">
        <v>9.346438842275949E-2</v>
      </c>
      <c r="MV28" s="28">
        <v>1.8252087860950141</v>
      </c>
      <c r="MW28" s="28">
        <v>37.910912964428135</v>
      </c>
      <c r="MX28" s="28">
        <v>2.036743876749453</v>
      </c>
      <c r="MY28" s="28">
        <v>0.11500000208616284</v>
      </c>
      <c r="MZ28" s="28">
        <v>1.9327653799999993</v>
      </c>
      <c r="NA28" s="28">
        <v>1.5147739286848661E-2</v>
      </c>
      <c r="NB28" s="28">
        <v>66.247592514899395</v>
      </c>
      <c r="NC28" s="28">
        <v>56.198259614061769</v>
      </c>
      <c r="ND28" s="28">
        <v>0.88693360511069952</v>
      </c>
      <c r="NE28" s="28">
        <v>11.056797270693709</v>
      </c>
    </row>
    <row r="29" spans="1:369" x14ac:dyDescent="0.25">
      <c r="A29" s="1"/>
      <c r="B29" s="26">
        <v>46419</v>
      </c>
      <c r="C29" s="27">
        <v>26.320232426044917</v>
      </c>
      <c r="D29" s="27">
        <v>27.239650512041138</v>
      </c>
      <c r="E29" s="27">
        <v>44.001130650262112</v>
      </c>
      <c r="F29" s="27">
        <v>44.001130650262112</v>
      </c>
      <c r="G29" s="27">
        <v>28.090432604220251</v>
      </c>
      <c r="H29" s="27">
        <v>16.039033852815351</v>
      </c>
      <c r="I29" s="27">
        <v>38.989037892080241</v>
      </c>
      <c r="J29" s="27">
        <v>169.22550408485816</v>
      </c>
      <c r="K29" s="27">
        <v>180.50200736789418</v>
      </c>
      <c r="L29" s="27">
        <v>25.776621625428259</v>
      </c>
      <c r="M29" s="27">
        <v>34.93149626227796</v>
      </c>
      <c r="N29" s="27">
        <v>26.133436983345586</v>
      </c>
      <c r="O29" s="27">
        <v>23.854362910020086</v>
      </c>
      <c r="P29" s="27">
        <v>23.854362910020086</v>
      </c>
      <c r="Q29" s="27">
        <v>2.5789962567892064</v>
      </c>
      <c r="R29" s="27">
        <v>2.640071999999996</v>
      </c>
      <c r="S29" s="27">
        <v>3.3499592000000091</v>
      </c>
      <c r="T29" s="27">
        <v>4.0499730000000165</v>
      </c>
      <c r="U29" s="27">
        <v>-11.556888307144767</v>
      </c>
      <c r="V29" s="27">
        <v>-7.5784006655663827</v>
      </c>
      <c r="W29" s="27">
        <v>2.9174346170026354E-2</v>
      </c>
      <c r="X29" s="27">
        <v>1126.3741146831703</v>
      </c>
      <c r="Y29" s="27">
        <v>1.78005919801727</v>
      </c>
      <c r="Z29" s="27">
        <v>1.7018845968411385</v>
      </c>
      <c r="AA29" s="27">
        <v>1.1399993304440967</v>
      </c>
      <c r="AB29" s="27">
        <v>1.1399993304440967</v>
      </c>
      <c r="AC29" s="27">
        <v>1.0647800569978065</v>
      </c>
      <c r="AD29" s="27">
        <v>1.0647800569978065</v>
      </c>
      <c r="AE29" s="27">
        <v>23.727061948279552</v>
      </c>
      <c r="AF29" s="27">
        <v>27.727061948279552</v>
      </c>
      <c r="AG29" s="27">
        <v>0.1674464041219246</v>
      </c>
      <c r="AH29" s="27">
        <v>-66.427088232685549</v>
      </c>
      <c r="AI29" s="27">
        <v>3.6119655431834659</v>
      </c>
      <c r="AJ29" s="27">
        <v>2.9918845968411385</v>
      </c>
      <c r="AK29" s="27">
        <v>55.439571325678926</v>
      </c>
      <c r="AL29" s="27">
        <v>1.7218845968411385</v>
      </c>
      <c r="AM29" s="27">
        <v>-5.9395000000000524E-2</v>
      </c>
      <c r="AN29" s="27">
        <v>2.7646850189708805E-2</v>
      </c>
      <c r="AO29" s="27">
        <v>-0.1471668305321234</v>
      </c>
      <c r="AP29" s="27">
        <v>-0.14181015612416684</v>
      </c>
      <c r="AQ29" s="27">
        <v>-1.0079783591628126</v>
      </c>
      <c r="AR29" s="27">
        <v>17.690964599999994</v>
      </c>
      <c r="AS29" s="27">
        <v>-0.19009556806634734</v>
      </c>
      <c r="AT29" s="27">
        <v>26.655806314241858</v>
      </c>
      <c r="AU29" s="27">
        <v>9.8643999999999968E-2</v>
      </c>
      <c r="AV29" s="27">
        <v>-9.0420610393103992E-2</v>
      </c>
      <c r="AW29" s="27">
        <v>2.8404297349645006E-2</v>
      </c>
      <c r="AX29" s="27">
        <v>-7.0359203912908841E-2</v>
      </c>
      <c r="AY29" s="27">
        <v>1.8965528344973002</v>
      </c>
      <c r="AZ29" s="27">
        <v>-11.560157195929111</v>
      </c>
      <c r="BA29" s="27">
        <v>2.0527807399999993</v>
      </c>
      <c r="BB29" s="27">
        <v>-0.16884039619372038</v>
      </c>
      <c r="BC29" s="27">
        <v>9.88976778993678</v>
      </c>
      <c r="BD29" s="27">
        <v>69.807445757344667</v>
      </c>
      <c r="BE29" s="27">
        <v>443.27753234251912</v>
      </c>
      <c r="BF29" s="27">
        <v>-1.0079783591628126</v>
      </c>
      <c r="BG29" s="27">
        <v>3.3971387669629727</v>
      </c>
      <c r="BH29" s="27">
        <v>2.3130186398599659</v>
      </c>
      <c r="BI29" s="27">
        <v>14.962239600000007</v>
      </c>
      <c r="BJ29" s="27">
        <v>14.690055903552681</v>
      </c>
      <c r="BK29" s="27">
        <v>187.26709006403914</v>
      </c>
      <c r="BL29" s="27">
        <v>-0.19884039619372038</v>
      </c>
      <c r="BM29" s="27">
        <v>55.438620115404532</v>
      </c>
      <c r="BN29" s="27">
        <v>1.9824215360870905</v>
      </c>
      <c r="BO29" s="27">
        <v>-9.774857004998061E-2</v>
      </c>
      <c r="BP29" s="27">
        <v>-6.4395000000000521E-2</v>
      </c>
      <c r="BQ29" s="27">
        <v>93.287949868537922</v>
      </c>
      <c r="BR29" s="27">
        <v>1.8889131560000001</v>
      </c>
      <c r="BS29" s="27">
        <v>6.8536617555548449E-2</v>
      </c>
      <c r="BT29" s="27">
        <v>-38.010210416998675</v>
      </c>
      <c r="BU29" s="27">
        <v>-4.8942186846689237</v>
      </c>
      <c r="BV29" s="27">
        <v>442.9275323425191</v>
      </c>
      <c r="BW29" s="27">
        <v>69.798172477629763</v>
      </c>
      <c r="BX29" s="27">
        <v>11.528782644908071</v>
      </c>
      <c r="BY29" s="27">
        <v>548.48074060243039</v>
      </c>
      <c r="BZ29" s="27">
        <v>18.009973257738178</v>
      </c>
      <c r="CA29" s="27">
        <v>352.79108946132425</v>
      </c>
      <c r="CB29" s="27">
        <v>-11.259365146426671</v>
      </c>
      <c r="CC29" s="27">
        <v>-21.703323138427749</v>
      </c>
      <c r="CD29" s="27">
        <v>-13.604314773579876</v>
      </c>
      <c r="CE29" s="27">
        <v>-21.38276453933716</v>
      </c>
      <c r="CF29" s="27">
        <v>80.359025289535523</v>
      </c>
      <c r="CG29" s="27">
        <v>80.359025289535523</v>
      </c>
      <c r="CH29" s="27">
        <v>79.739024559698905</v>
      </c>
      <c r="CI29" s="27">
        <v>343.53283332239732</v>
      </c>
      <c r="CJ29" s="27">
        <v>80.359025289535523</v>
      </c>
      <c r="CK29" s="27">
        <v>67.666605683540425</v>
      </c>
      <c r="CL29" s="27">
        <v>518.68342222582851</v>
      </c>
      <c r="CM29" s="27">
        <v>473.68342222582851</v>
      </c>
      <c r="CN29" s="27">
        <v>16.527024441834584</v>
      </c>
      <c r="CO29" s="27">
        <v>-11.134964977247019</v>
      </c>
      <c r="CP29" s="27">
        <v>372.46129509544983</v>
      </c>
      <c r="CQ29" s="27">
        <v>7.461569194407434</v>
      </c>
      <c r="CR29" s="27">
        <v>429.68042591818033</v>
      </c>
      <c r="CS29" s="27">
        <v>5.2230984360852446</v>
      </c>
      <c r="CT29" s="27">
        <v>10.635956140401921</v>
      </c>
      <c r="CU29" s="27">
        <v>648.31078231522304</v>
      </c>
      <c r="CV29" s="27">
        <v>19.413957442189073</v>
      </c>
      <c r="CW29" s="27">
        <v>647.96430943306473</v>
      </c>
      <c r="CX29" s="27">
        <v>-6.4395000000000521E-2</v>
      </c>
      <c r="CY29" s="27">
        <v>1.5279011519517425</v>
      </c>
      <c r="CZ29" s="27">
        <v>-2.0825654295461925E-2</v>
      </c>
      <c r="DA29" s="27">
        <v>1.6118845968411384</v>
      </c>
      <c r="DB29" s="27">
        <v>2.1002095511734735</v>
      </c>
      <c r="DC29" s="27">
        <v>3.2199063999999908</v>
      </c>
      <c r="DD29" s="27">
        <v>3.1500750000000157</v>
      </c>
      <c r="DE29" s="27">
        <v>1.8824215360870904</v>
      </c>
      <c r="DF29" s="27">
        <v>-2.2166999999999749E-2</v>
      </c>
      <c r="DG29" s="27">
        <v>3.1500750000000095</v>
      </c>
      <c r="DH29" s="27">
        <v>3.119971799999997</v>
      </c>
      <c r="DI29" s="27">
        <v>38.673745174801617</v>
      </c>
      <c r="DJ29" s="27">
        <v>37.920773541487478</v>
      </c>
      <c r="DK29" s="27">
        <v>379.20773541487483</v>
      </c>
      <c r="DL29" s="27">
        <v>209.84815406778162</v>
      </c>
      <c r="DM29" s="27">
        <v>38.923470174801601</v>
      </c>
      <c r="DN29" s="27">
        <v>626.33590887436549</v>
      </c>
      <c r="DO29" s="27">
        <v>-10.853360344250088</v>
      </c>
      <c r="DP29" s="27">
        <v>369.12471758822278</v>
      </c>
      <c r="DQ29" s="27">
        <v>355.54623932875273</v>
      </c>
      <c r="DR29" s="27">
        <v>582.35437152567977</v>
      </c>
      <c r="DS29" s="27">
        <v>650.6943278800909</v>
      </c>
      <c r="DT29" s="27">
        <v>669.42857644958497</v>
      </c>
      <c r="DU29" s="27">
        <v>659.80323043594228</v>
      </c>
      <c r="DV29" s="27">
        <v>682.78266469715027</v>
      </c>
      <c r="DW29" s="27">
        <v>8.3279031571209288</v>
      </c>
      <c r="DX29" s="27">
        <v>6.026545766835568</v>
      </c>
      <c r="DY29" s="27">
        <v>18.864845680177094</v>
      </c>
      <c r="DZ29" s="27">
        <v>0.99504825972934408</v>
      </c>
      <c r="EA29" s="27">
        <v>698.78266469715027</v>
      </c>
      <c r="EB29" s="27">
        <v>23.655806314241858</v>
      </c>
      <c r="EC29" s="27">
        <v>20.4661338062492</v>
      </c>
      <c r="ED29" s="27">
        <v>10.039033852815351</v>
      </c>
      <c r="EE29" s="27">
        <v>-26.991547749999995</v>
      </c>
      <c r="EF29" s="27">
        <v>-0.69549997150896803</v>
      </c>
      <c r="EG29" s="27">
        <v>17.778106637664308</v>
      </c>
      <c r="EH29" s="27">
        <v>5.1494327834930598</v>
      </c>
      <c r="EI29" s="27">
        <v>4.8145178703231624</v>
      </c>
      <c r="EJ29" s="27">
        <v>-53.98309549999999</v>
      </c>
      <c r="EK29" s="27">
        <v>11.818567572638601</v>
      </c>
      <c r="EL29" s="27">
        <v>22.633267376226392</v>
      </c>
      <c r="EM29" s="27">
        <v>-7.2224643652871237</v>
      </c>
      <c r="EN29" s="27">
        <v>387.63423091206624</v>
      </c>
      <c r="EO29" s="27">
        <v>3.0507621218687233</v>
      </c>
      <c r="EP29" s="27">
        <v>592.75951074739794</v>
      </c>
      <c r="EQ29" s="27">
        <v>603.80127019211739</v>
      </c>
      <c r="ER29" s="27">
        <v>2.3879594970270448</v>
      </c>
      <c r="ES29" s="27">
        <v>587.23278416800213</v>
      </c>
      <c r="ET29" s="27">
        <v>20.401935902044084</v>
      </c>
      <c r="EU29" s="27">
        <v>663.82548772700693</v>
      </c>
      <c r="EV29" s="27">
        <v>663.82548772700693</v>
      </c>
      <c r="EW29" s="27">
        <v>10.673210303174372</v>
      </c>
      <c r="EX29" s="27">
        <v>-6.7419422163877636</v>
      </c>
      <c r="EY29" s="27">
        <v>533.33619047217405</v>
      </c>
      <c r="EZ29" s="27">
        <v>-6.7945918110144001</v>
      </c>
      <c r="FA29" s="27">
        <v>496.18135343651539</v>
      </c>
      <c r="FB29" s="27">
        <v>575.56483142027253</v>
      </c>
      <c r="FC29" s="27">
        <v>-16.090420610393103</v>
      </c>
      <c r="FD29" s="27">
        <v>-61.98309549999999</v>
      </c>
      <c r="FE29" s="27">
        <v>10056.454967577145</v>
      </c>
      <c r="FF29" s="27">
        <v>154.66952774767947</v>
      </c>
      <c r="FG29" s="27">
        <v>10.890082917757796</v>
      </c>
      <c r="FH29" s="27">
        <v>711.65499775390629</v>
      </c>
      <c r="FI29" s="27">
        <v>15.25</v>
      </c>
      <c r="FJ29" s="27">
        <v>12.686201123477851</v>
      </c>
      <c r="FK29" s="27">
        <v>16.539033852815351</v>
      </c>
      <c r="FL29" s="27">
        <v>4.0950482597293441</v>
      </c>
      <c r="FM29" s="27">
        <v>-3.5907243014713726</v>
      </c>
      <c r="FN29" s="27">
        <v>63.396107635627345</v>
      </c>
      <c r="FO29" s="27">
        <v>6.9165221610843464</v>
      </c>
      <c r="FP29" s="27">
        <v>3.0950482597293441</v>
      </c>
      <c r="FQ29" s="27">
        <v>60.136590526449389</v>
      </c>
      <c r="FR29" s="27">
        <v>5.2499999999999982</v>
      </c>
      <c r="FS29" s="27">
        <v>1.3499999999999929E-2</v>
      </c>
      <c r="FT29" s="27">
        <v>-0.1374464041219246</v>
      </c>
      <c r="FU29" s="27">
        <v>1.8118845968411386</v>
      </c>
      <c r="FV29" s="27">
        <v>2.1</v>
      </c>
      <c r="FW29" s="27">
        <v>1.0735198878480057</v>
      </c>
      <c r="FX29" s="27">
        <v>-10.853360344250088</v>
      </c>
      <c r="FY29" s="27">
        <v>1.8618845968411386</v>
      </c>
      <c r="FZ29" s="27">
        <v>-6.7525343374260888E-2</v>
      </c>
      <c r="GA29" s="27">
        <v>2.2574839868039982</v>
      </c>
      <c r="GB29" s="27">
        <v>-3.7315179947415169</v>
      </c>
      <c r="GC29" s="27">
        <v>26.212030605857308</v>
      </c>
      <c r="GD29" s="27">
        <v>51.288018432472114</v>
      </c>
      <c r="GE29" s="27">
        <v>0.16369711200000023</v>
      </c>
      <c r="GF29" s="27">
        <v>456.41604246843247</v>
      </c>
      <c r="GG29" s="27">
        <v>62.981168146062551</v>
      </c>
      <c r="GH29" s="27">
        <v>456.01604246843249</v>
      </c>
      <c r="GI29" s="27">
        <v>2.7998529701243609</v>
      </c>
      <c r="GJ29" s="27">
        <v>26.212071767962094</v>
      </c>
      <c r="GK29" s="27">
        <v>7.315322438197045</v>
      </c>
      <c r="GL29" s="27">
        <v>0.54432380476681974</v>
      </c>
      <c r="GM29" s="27">
        <v>-9.8276417248650133E-3</v>
      </c>
      <c r="GN29" s="27">
        <v>1.6908527171856129</v>
      </c>
      <c r="GO29" s="27">
        <v>318.52718165161127</v>
      </c>
      <c r="GP29" s="27">
        <v>5.2499999999999982</v>
      </c>
      <c r="GQ29" s="27">
        <v>0.14377209449730088</v>
      </c>
      <c r="GR29" s="27">
        <v>635.12190418465764</v>
      </c>
      <c r="GS29" s="27">
        <v>30.168155847370951</v>
      </c>
      <c r="GT29" s="27">
        <v>1.3500000350177302E-2</v>
      </c>
      <c r="GU29" s="27">
        <v>0.16369710940003385</v>
      </c>
      <c r="GV29" s="27">
        <v>-61.98309549999999</v>
      </c>
      <c r="GW29" s="27">
        <v>0.18304704405591946</v>
      </c>
      <c r="GX29" s="27">
        <v>9.6052988889414923</v>
      </c>
      <c r="GY29" s="27">
        <v>13.183396691772778</v>
      </c>
      <c r="GZ29" s="27">
        <v>0.39559938996285959</v>
      </c>
      <c r="HA29" s="27">
        <v>0.48559938996285956</v>
      </c>
      <c r="HB29" s="27">
        <v>13.26936839685877</v>
      </c>
      <c r="HC29" s="27">
        <v>0.14708822182713885</v>
      </c>
      <c r="HD29" s="27">
        <v>0.1470882218271389</v>
      </c>
      <c r="HE29" s="27">
        <v>2.1965528344973002</v>
      </c>
      <c r="HF29" s="27">
        <v>2.1965528344973003E-2</v>
      </c>
      <c r="HG29" s="27">
        <v>-0.10982764172486502</v>
      </c>
      <c r="HH29" s="27">
        <v>-9.9827641724865024E-2</v>
      </c>
      <c r="HI29" s="27">
        <v>-2.0825653829973648E-2</v>
      </c>
      <c r="HJ29" s="27">
        <v>2.1089802821568471</v>
      </c>
      <c r="HK29" s="27">
        <v>-1.3400000000000196E-2</v>
      </c>
      <c r="HL29" s="27">
        <v>0.10659999999999994</v>
      </c>
      <c r="HM29" s="27">
        <v>28.6031376998979</v>
      </c>
      <c r="HN29" s="27">
        <v>28.366891044151142</v>
      </c>
      <c r="HO29" s="27">
        <v>635.71190418465767</v>
      </c>
      <c r="HP29" s="27">
        <v>1230.8627569533242</v>
      </c>
      <c r="HQ29" s="27">
        <v>1287.8805369565478</v>
      </c>
      <c r="HR29" s="27">
        <v>614.37092884761944</v>
      </c>
      <c r="HS29" s="27">
        <v>616.37092884761944</v>
      </c>
      <c r="HT29" s="27">
        <v>662.66673978406175</v>
      </c>
      <c r="HU29" s="27">
        <v>667.61201396155468</v>
      </c>
      <c r="HV29" s="27">
        <v>638.78266469715027</v>
      </c>
      <c r="HW29" s="27">
        <v>21.020565738792016</v>
      </c>
      <c r="HX29" s="27">
        <v>0.99504825972934408</v>
      </c>
      <c r="HY29" s="27">
        <v>-70.427088232685549</v>
      </c>
      <c r="HZ29" s="27">
        <v>598.18380552538008</v>
      </c>
      <c r="IA29" s="27">
        <v>595.8036513606321</v>
      </c>
      <c r="IB29" s="27">
        <v>1.0486966043910924</v>
      </c>
      <c r="IC29" s="27">
        <v>5.475314334905125</v>
      </c>
      <c r="ID29" s="27">
        <v>67.416590229005379</v>
      </c>
      <c r="IE29" s="27">
        <v>621.07905782393118</v>
      </c>
      <c r="IF29" s="27">
        <v>71.99805678772735</v>
      </c>
      <c r="IG29" s="27">
        <v>0.20621760691541829</v>
      </c>
      <c r="IH29" s="27">
        <v>432.60310760258159</v>
      </c>
      <c r="II29" s="27">
        <v>-21.363332505796166</v>
      </c>
      <c r="IJ29" s="27">
        <v>369.12471758822272</v>
      </c>
      <c r="IK29" s="27">
        <v>18.838347143213326</v>
      </c>
      <c r="IL29" s="27">
        <v>390.93010377438532</v>
      </c>
      <c r="IM29" s="27">
        <v>369.12471758822272</v>
      </c>
      <c r="IN29" s="27">
        <v>-35.213544116342774</v>
      </c>
      <c r="IO29" s="27">
        <v>-33.213544116342774</v>
      </c>
      <c r="IP29" s="27">
        <v>370.22751967462222</v>
      </c>
      <c r="IQ29" s="27">
        <v>-2.0214592291083413</v>
      </c>
      <c r="IR29" s="27">
        <v>408.99756341786241</v>
      </c>
      <c r="IS29" s="27">
        <v>29.547206778994575</v>
      </c>
      <c r="IT29" s="27">
        <v>22.633267376226396</v>
      </c>
      <c r="IU29" s="27">
        <v>-10.518735956272259</v>
      </c>
      <c r="IV29" s="27">
        <v>-10.433598825521283</v>
      </c>
      <c r="IW29" s="27">
        <v>372.46129509544983</v>
      </c>
      <c r="IX29" s="27">
        <v>358.31099116451361</v>
      </c>
      <c r="IY29" s="27">
        <v>-2.7499949999999975</v>
      </c>
      <c r="IZ29" s="27">
        <v>-37.315179947415167</v>
      </c>
      <c r="JA29" s="27">
        <v>2.9864818295596436</v>
      </c>
      <c r="JB29" s="27">
        <v>3.1840096749559494</v>
      </c>
      <c r="JC29" s="27">
        <v>16.655806314241858</v>
      </c>
      <c r="JD29" s="27">
        <v>16.803385112152874</v>
      </c>
      <c r="JE29" s="27">
        <v>-4.8982652627431831</v>
      </c>
      <c r="JF29" s="27">
        <v>189.58283088741351</v>
      </c>
      <c r="JG29" s="27">
        <v>646.44713681241842</v>
      </c>
      <c r="JH29" s="27">
        <v>643.26647394347629</v>
      </c>
      <c r="JI29" s="27">
        <v>636.04688796358505</v>
      </c>
      <c r="JJ29" s="27">
        <v>629.75733550484154</v>
      </c>
      <c r="JK29" s="27">
        <v>561.80127019211739</v>
      </c>
      <c r="JL29" s="27">
        <v>632.44212784026968</v>
      </c>
      <c r="JM29" s="27">
        <v>3.5517347372568162</v>
      </c>
      <c r="JN29" s="27">
        <v>18.4661338062492</v>
      </c>
      <c r="JO29" s="27">
        <v>640.41652411755967</v>
      </c>
      <c r="JP29" s="27">
        <v>18.726900249989875</v>
      </c>
      <c r="JQ29" s="27">
        <v>18.726900249989875</v>
      </c>
      <c r="JR29" s="27">
        <v>640.18631169713626</v>
      </c>
      <c r="JS29" s="27">
        <v>2112.1501979931641</v>
      </c>
      <c r="JT29" s="27">
        <v>1459.7453269419439</v>
      </c>
      <c r="JU29" s="27">
        <v>696.19192394759932</v>
      </c>
      <c r="JV29" s="27">
        <v>696.71636030319894</v>
      </c>
      <c r="JW29" s="27">
        <v>29.009973257738178</v>
      </c>
      <c r="JX29" s="27">
        <v>51.746010643373253</v>
      </c>
      <c r="JY29" s="27">
        <v>24.009973257738178</v>
      </c>
      <c r="JZ29" s="27">
        <v>-0.49999999999999611</v>
      </c>
      <c r="KA29" s="27">
        <v>51.248018432472115</v>
      </c>
      <c r="KB29" s="27">
        <v>-32.101145432510371</v>
      </c>
      <c r="KC29" s="27">
        <v>18.727061948279552</v>
      </c>
      <c r="KD29" s="27">
        <v>200.63467383135878</v>
      </c>
      <c r="KE29" s="27">
        <v>18.727061948279552</v>
      </c>
      <c r="KF29" s="27">
        <v>-197.47093027877807</v>
      </c>
      <c r="KG29" s="27">
        <v>73.44645206391904</v>
      </c>
      <c r="KH29" s="27">
        <v>47.198130757293725</v>
      </c>
      <c r="KI29" s="27">
        <v>1.5438809353254292</v>
      </c>
      <c r="KJ29" s="27">
        <v>1.1595256571556352</v>
      </c>
      <c r="KK29" s="27">
        <v>318.62718165161129</v>
      </c>
      <c r="KL29" s="27">
        <v>303.14354641741159</v>
      </c>
      <c r="KM29" s="27">
        <v>383.55281256954066</v>
      </c>
      <c r="KN29" s="27">
        <v>497.61201396155468</v>
      </c>
      <c r="KO29" s="27">
        <v>793.08069140765338</v>
      </c>
      <c r="KP29" s="27">
        <v>1407.0476260058817</v>
      </c>
      <c r="KQ29" s="27">
        <v>43.560331671031186</v>
      </c>
      <c r="KR29" s="27">
        <v>44.976042450339698</v>
      </c>
      <c r="KS29" s="27">
        <v>-7.0427088232685549</v>
      </c>
      <c r="KT29" s="27">
        <v>-9.453265631522962</v>
      </c>
      <c r="KU29" s="27">
        <v>-9.4688554940795751</v>
      </c>
      <c r="KV29" s="27">
        <v>375.75359818369026</v>
      </c>
      <c r="KW29" s="27">
        <v>-7.0427088232685549</v>
      </c>
      <c r="KX29" s="27">
        <v>-6.6031046182168591</v>
      </c>
      <c r="KY29" s="27">
        <v>20.62176069154183</v>
      </c>
      <c r="KZ29" s="27">
        <v>14.709094794067214</v>
      </c>
      <c r="LA29" s="27">
        <v>355.54623932875273</v>
      </c>
      <c r="LB29" s="27">
        <v>366.32843201208658</v>
      </c>
      <c r="LC29" s="27">
        <v>9.1125018108196265</v>
      </c>
      <c r="LD29" s="27">
        <v>-8.4132188551028602</v>
      </c>
      <c r="LE29" s="27">
        <v>-18.06134040759116</v>
      </c>
      <c r="LF29" s="27">
        <v>82.802204320543922</v>
      </c>
      <c r="LG29" s="27">
        <v>16.539033852815351</v>
      </c>
      <c r="LH29" s="27">
        <v>10.726481829559644</v>
      </c>
      <c r="LI29" s="27">
        <v>16.155806314241858</v>
      </c>
      <c r="LJ29" s="27">
        <v>16.309863093110426</v>
      </c>
      <c r="LK29" s="27">
        <v>29.447206778994573</v>
      </c>
      <c r="LL29" s="27">
        <v>592.75951074739794</v>
      </c>
      <c r="LM29" s="27">
        <v>-5.1255161027295243E-2</v>
      </c>
      <c r="LN29" s="27">
        <v>93.287949868537922</v>
      </c>
      <c r="LO29" s="27">
        <v>5.4514732923947715</v>
      </c>
      <c r="LP29" s="27">
        <v>5.4514732923947715</v>
      </c>
      <c r="LQ29" s="27">
        <v>29.496125777768764</v>
      </c>
      <c r="LR29" s="27">
        <v>-148.28135310516359</v>
      </c>
      <c r="LS29" s="27">
        <v>-0.69549997150896803</v>
      </c>
      <c r="LT29" s="27">
        <v>21.62176069154183</v>
      </c>
      <c r="LU29" s="27">
        <v>4.2818250257798738</v>
      </c>
      <c r="LV29" s="28">
        <v>8.516438317807669</v>
      </c>
      <c r="LW29" s="28">
        <v>3.4717347372568161</v>
      </c>
      <c r="LX29" s="28">
        <v>9.7157728776454721</v>
      </c>
      <c r="LY29" s="28">
        <v>5.4094818295596436</v>
      </c>
      <c r="LZ29" s="28">
        <v>0.99999999999999978</v>
      </c>
      <c r="MA29" s="28">
        <v>387.53283332239732</v>
      </c>
      <c r="MB29" s="28">
        <v>58.447614011303664</v>
      </c>
      <c r="MC29" s="28">
        <v>1.0000000000000007</v>
      </c>
      <c r="MD29" s="28">
        <v>459.29994246636619</v>
      </c>
      <c r="ME29" s="28">
        <v>83.550732348241098</v>
      </c>
      <c r="MF29" s="28">
        <v>82.802204320543922</v>
      </c>
      <c r="MG29" s="28">
        <v>7.3664818295596435</v>
      </c>
      <c r="MH29" s="28">
        <v>-25.123860690021598</v>
      </c>
      <c r="MI29" s="28">
        <v>83.539724253468464</v>
      </c>
      <c r="MJ29" s="28">
        <v>1.0614502478733729</v>
      </c>
      <c r="MK29" s="28">
        <v>71.818538867496699</v>
      </c>
      <c r="ML29" s="28">
        <v>74.030880510123609</v>
      </c>
      <c r="MM29" s="28">
        <v>74.974604995204217</v>
      </c>
      <c r="MN29" s="28">
        <v>571.80127019211739</v>
      </c>
      <c r="MO29" s="28">
        <v>657.77873544837462</v>
      </c>
      <c r="MP29" s="28">
        <v>16.774304380947591</v>
      </c>
      <c r="MQ29" s="28">
        <v>-1.1798104295402287</v>
      </c>
      <c r="MR29" s="28">
        <v>15.585139502347724</v>
      </c>
      <c r="MS29" s="28">
        <v>64.921716558964647</v>
      </c>
      <c r="MT29" s="28">
        <v>31.041638331341964</v>
      </c>
      <c r="MU29" s="28">
        <v>9.346438842275949E-2</v>
      </c>
      <c r="MV29" s="28">
        <v>1.8318845968411386</v>
      </c>
      <c r="MW29" s="28">
        <v>37.315179947415167</v>
      </c>
      <c r="MX29" s="28">
        <v>2.0524215360870905</v>
      </c>
      <c r="MY29" s="28">
        <v>0.11500000208616284</v>
      </c>
      <c r="MZ29" s="28">
        <v>1.9727807399999993</v>
      </c>
      <c r="NA29" s="28">
        <v>1.5148958586477496E-2</v>
      </c>
      <c r="NB29" s="28">
        <v>66.484810275321337</v>
      </c>
      <c r="NC29" s="28">
        <v>56.427616843777699</v>
      </c>
      <c r="ND29" s="28">
        <v>0.88693360511069952</v>
      </c>
      <c r="NE29" s="28">
        <v>11.236278716760241</v>
      </c>
    </row>
    <row r="30" spans="1:369" x14ac:dyDescent="0.25">
      <c r="A30" s="1"/>
      <c r="B30" s="26">
        <v>46447</v>
      </c>
      <c r="C30" s="27">
        <v>26.320232426044917</v>
      </c>
      <c r="D30" s="27">
        <v>27.208756887349015</v>
      </c>
      <c r="E30" s="27">
        <v>44.001130650262112</v>
      </c>
      <c r="F30" s="27">
        <v>44.001130650262112</v>
      </c>
      <c r="G30" s="27">
        <v>28.082002945541376</v>
      </c>
      <c r="H30" s="27">
        <v>16.167425074463289</v>
      </c>
      <c r="I30" s="27">
        <v>38.985138988291034</v>
      </c>
      <c r="J30" s="27">
        <v>170.05321916772479</v>
      </c>
      <c r="K30" s="27">
        <v>179.06689822607001</v>
      </c>
      <c r="L30" s="27">
        <v>25.761146367298124</v>
      </c>
      <c r="M30" s="27">
        <v>34.93149626227796</v>
      </c>
      <c r="N30" s="27">
        <v>26.031076428725672</v>
      </c>
      <c r="O30" s="27">
        <v>23.920915536712052</v>
      </c>
      <c r="P30" s="27">
        <v>23.920915536712052</v>
      </c>
      <c r="Q30" s="27">
        <v>2.5789962567892064</v>
      </c>
      <c r="R30" s="27">
        <v>2.640071999999996</v>
      </c>
      <c r="S30" s="27">
        <v>3.3499592000000091</v>
      </c>
      <c r="T30" s="27">
        <v>4.0499730000000165</v>
      </c>
      <c r="U30" s="27">
        <v>-11.483721737587217</v>
      </c>
      <c r="V30" s="27">
        <v>-7.5987864104636706</v>
      </c>
      <c r="W30" s="27">
        <v>3.3688297549790386E-2</v>
      </c>
      <c r="X30" s="27">
        <v>1126.2990133678079</v>
      </c>
      <c r="Y30" s="27">
        <v>1.7965177823517113</v>
      </c>
      <c r="Z30" s="27">
        <v>1.7167252499323458</v>
      </c>
      <c r="AA30" s="27">
        <v>1.1399993304440967</v>
      </c>
      <c r="AB30" s="27">
        <v>1.1399993304440967</v>
      </c>
      <c r="AC30" s="27">
        <v>1.0647090624838083</v>
      </c>
      <c r="AD30" s="27">
        <v>1.0647090624838083</v>
      </c>
      <c r="AE30" s="27">
        <v>23.740798086833173</v>
      </c>
      <c r="AF30" s="27">
        <v>27.740798086833173</v>
      </c>
      <c r="AG30" s="27">
        <v>0.16762631930821301</v>
      </c>
      <c r="AH30" s="27">
        <v>-65.8816235297069</v>
      </c>
      <c r="AI30" s="27">
        <v>3.6132100173718595</v>
      </c>
      <c r="AJ30" s="27">
        <v>3.0067252499323458</v>
      </c>
      <c r="AK30" s="27">
        <v>55.531263255592357</v>
      </c>
      <c r="AL30" s="27">
        <v>1.7367252499323458</v>
      </c>
      <c r="AM30" s="27">
        <v>-6.1920000000000551E-2</v>
      </c>
      <c r="AN30" s="27">
        <v>2.7645947920024828E-2</v>
      </c>
      <c r="AO30" s="27">
        <v>-0.13244453727833286</v>
      </c>
      <c r="AP30" s="27">
        <v>-0.1325475443562675</v>
      </c>
      <c r="AQ30" s="27">
        <v>-1.0509677991271071</v>
      </c>
      <c r="AR30" s="27">
        <v>17.134345199999995</v>
      </c>
      <c r="AS30" s="27">
        <v>-0.18603158584308357</v>
      </c>
      <c r="AT30" s="27">
        <v>26.772760010241093</v>
      </c>
      <c r="AU30" s="27">
        <v>0.10673162499999997</v>
      </c>
      <c r="AV30" s="27">
        <v>-7.7027370696747324E-2</v>
      </c>
      <c r="AW30" s="27">
        <v>-9.4677901200898203E-3</v>
      </c>
      <c r="AX30" s="27">
        <v>-5.9633463988125524E-2</v>
      </c>
      <c r="AY30" s="27">
        <v>1.8891810223730479</v>
      </c>
      <c r="AZ30" s="27">
        <v>-11.513075995468887</v>
      </c>
      <c r="BA30" s="27">
        <v>2.0377996199999995</v>
      </c>
      <c r="BB30" s="27">
        <v>-0.16634665615186836</v>
      </c>
      <c r="BC30" s="27">
        <v>9.8309888849718821</v>
      </c>
      <c r="BD30" s="27">
        <v>69.811849463398531</v>
      </c>
      <c r="BE30" s="27">
        <v>443.3054958918446</v>
      </c>
      <c r="BF30" s="27">
        <v>-1.0509677991271071</v>
      </c>
      <c r="BG30" s="27">
        <v>3.3650081859096996</v>
      </c>
      <c r="BH30" s="27">
        <v>2.2987899784641148</v>
      </c>
      <c r="BI30" s="27">
        <v>14.856914100000008</v>
      </c>
      <c r="BJ30" s="27">
        <v>14.599697604742795</v>
      </c>
      <c r="BK30" s="27">
        <v>188.87787887806539</v>
      </c>
      <c r="BL30" s="27">
        <v>-0.19634665615186836</v>
      </c>
      <c r="BM30" s="27">
        <v>55.508020459747399</v>
      </c>
      <c r="BN30" s="27">
        <v>1.978166156011874</v>
      </c>
      <c r="BO30" s="27">
        <v>-8.924236691505881E-2</v>
      </c>
      <c r="BP30" s="27">
        <v>-6.6920000000000548E-2</v>
      </c>
      <c r="BQ30" s="27">
        <v>92.05163271541953</v>
      </c>
      <c r="BR30" s="27">
        <v>1.9030842560000003</v>
      </c>
      <c r="BS30" s="27">
        <v>-0.10829678022564657</v>
      </c>
      <c r="BT30" s="27">
        <v>-39.320810770226529</v>
      </c>
      <c r="BU30" s="27">
        <v>-5.03937924597947</v>
      </c>
      <c r="BV30" s="27">
        <v>442.95549589184458</v>
      </c>
      <c r="BW30" s="27">
        <v>69.84871516422632</v>
      </c>
      <c r="BX30" s="27">
        <v>11.357608458629045</v>
      </c>
      <c r="BY30" s="27">
        <v>547.41848187720029</v>
      </c>
      <c r="BZ30" s="27">
        <v>17.996647763155298</v>
      </c>
      <c r="CA30" s="27">
        <v>351.6894788928177</v>
      </c>
      <c r="CB30" s="27">
        <v>-11.264782469918988</v>
      </c>
      <c r="CC30" s="27">
        <v>-21.38921873931886</v>
      </c>
      <c r="CD30" s="27">
        <v>-13.606966945287368</v>
      </c>
      <c r="CE30" s="27">
        <v>-20.722284741210935</v>
      </c>
      <c r="CF30" s="27">
        <v>80.194458786010756</v>
      </c>
      <c r="CG30" s="27">
        <v>80.194458786010756</v>
      </c>
      <c r="CH30" s="27">
        <v>79.91639470354113</v>
      </c>
      <c r="CI30" s="27">
        <v>342.43087851060267</v>
      </c>
      <c r="CJ30" s="27">
        <v>80.194458786010756</v>
      </c>
      <c r="CK30" s="27">
        <v>67.756417956910568</v>
      </c>
      <c r="CL30" s="27">
        <v>517.57926138435619</v>
      </c>
      <c r="CM30" s="27">
        <v>472.57926138435619</v>
      </c>
      <c r="CN30" s="27">
        <v>16.520685151814284</v>
      </c>
      <c r="CO30" s="27">
        <v>-11.258302133038526</v>
      </c>
      <c r="CP30" s="27">
        <v>373.63593671140643</v>
      </c>
      <c r="CQ30" s="27">
        <v>7.4835673877497833</v>
      </c>
      <c r="CR30" s="27">
        <v>428.43895004231001</v>
      </c>
      <c r="CS30" s="27">
        <v>5.2384971714248891</v>
      </c>
      <c r="CT30" s="27">
        <v>10.560290612205408</v>
      </c>
      <c r="CU30" s="27">
        <v>648.47341564823489</v>
      </c>
      <c r="CV30" s="27">
        <v>19.075078684779758</v>
      </c>
      <c r="CW30" s="27">
        <v>648.27277431950506</v>
      </c>
      <c r="CX30" s="27">
        <v>-6.6920000000000548E-2</v>
      </c>
      <c r="CY30" s="27">
        <v>1.5157966899422635</v>
      </c>
      <c r="CZ30" s="27">
        <v>-1.6311702814803517E-2</v>
      </c>
      <c r="DA30" s="27">
        <v>1.6267252499323457</v>
      </c>
      <c r="DB30" s="27">
        <v>2.10156476721601</v>
      </c>
      <c r="DC30" s="27">
        <v>3.2199063999999908</v>
      </c>
      <c r="DD30" s="27">
        <v>3.1500750000000157</v>
      </c>
      <c r="DE30" s="27">
        <v>1.8781661560118739</v>
      </c>
      <c r="DF30" s="27">
        <v>-1.7363999999999803E-2</v>
      </c>
      <c r="DG30" s="27">
        <v>3.1500750000000095</v>
      </c>
      <c r="DH30" s="27">
        <v>3.119971799999997</v>
      </c>
      <c r="DI30" s="27">
        <v>38.631157208346231</v>
      </c>
      <c r="DJ30" s="27">
        <v>37.882807208346215</v>
      </c>
      <c r="DK30" s="27">
        <v>378.82807208346225</v>
      </c>
      <c r="DL30" s="27">
        <v>208.81400345435293</v>
      </c>
      <c r="DM30" s="27">
        <v>38.88060720834622</v>
      </c>
      <c r="DN30" s="27">
        <v>632.71560357230692</v>
      </c>
      <c r="DO30" s="27">
        <v>-10.849197308177917</v>
      </c>
      <c r="DP30" s="27">
        <v>369.12471758822278</v>
      </c>
      <c r="DQ30" s="27">
        <v>356.73821349533881</v>
      </c>
      <c r="DR30" s="27">
        <v>582.73669108446586</v>
      </c>
      <c r="DS30" s="27">
        <v>651.13996978411649</v>
      </c>
      <c r="DT30" s="27">
        <v>669.74729284973159</v>
      </c>
      <c r="DU30" s="27">
        <v>656.44744039581917</v>
      </c>
      <c r="DV30" s="27">
        <v>683.15704402586573</v>
      </c>
      <c r="DW30" s="27">
        <v>8.3863800051205466</v>
      </c>
      <c r="DX30" s="27">
        <v>5.8674771890802253</v>
      </c>
      <c r="DY30" s="27">
        <v>18.878688595114024</v>
      </c>
      <c r="DZ30" s="27">
        <v>0.99492930355791398</v>
      </c>
      <c r="EA30" s="27">
        <v>699.15704402586573</v>
      </c>
      <c r="EB30" s="27">
        <v>23.772760010241093</v>
      </c>
      <c r="EC30" s="27">
        <v>20.48102917734824</v>
      </c>
      <c r="ED30" s="27">
        <v>10.167425074463289</v>
      </c>
      <c r="EE30" s="27">
        <v>-27.042283749999996</v>
      </c>
      <c r="EF30" s="27">
        <v>-0.69549997150896803</v>
      </c>
      <c r="EG30" s="27">
        <v>17.576226079678062</v>
      </c>
      <c r="EH30" s="27">
        <v>5.7310043267511794</v>
      </c>
      <c r="EI30" s="27">
        <v>5.4031521956290991</v>
      </c>
      <c r="EJ30" s="27">
        <v>-54.084567499999991</v>
      </c>
      <c r="EK30" s="27">
        <v>11.818567572638601</v>
      </c>
      <c r="EL30" s="27">
        <v>21.701267790770526</v>
      </c>
      <c r="EM30" s="27">
        <v>-7.258365503944983</v>
      </c>
      <c r="EN30" s="27">
        <v>387.61026643737785</v>
      </c>
      <c r="EO30" s="27">
        <v>3.0507621218687233</v>
      </c>
      <c r="EP30" s="27">
        <v>595.18523228473816</v>
      </c>
      <c r="EQ30" s="27">
        <v>608.63363663419614</v>
      </c>
      <c r="ER30" s="27">
        <v>2.3879594970270448</v>
      </c>
      <c r="ES30" s="27">
        <v>595.48030610883711</v>
      </c>
      <c r="ET30" s="27">
        <v>20.409065459210101</v>
      </c>
      <c r="EU30" s="27">
        <v>662.15873837837694</v>
      </c>
      <c r="EV30" s="27">
        <v>662.15873837837694</v>
      </c>
      <c r="EW30" s="27">
        <v>10.597279744183588</v>
      </c>
      <c r="EX30" s="27">
        <v>-6.8862036740115053</v>
      </c>
      <c r="EY30" s="27">
        <v>532.26312408618708</v>
      </c>
      <c r="EZ30" s="27">
        <v>-6.9398132182468046</v>
      </c>
      <c r="FA30" s="27">
        <v>492.52749548469961</v>
      </c>
      <c r="FB30" s="27">
        <v>578.30417328326951</v>
      </c>
      <c r="FC30" s="27">
        <v>-16.077027370696747</v>
      </c>
      <c r="FD30" s="27">
        <v>-62.084567499999991</v>
      </c>
      <c r="FE30" s="27">
        <v>10088.170291207975</v>
      </c>
      <c r="FF30" s="27">
        <v>152.91316689319913</v>
      </c>
      <c r="FG30" s="27">
        <v>10.901250480570623</v>
      </c>
      <c r="FH30" s="27">
        <v>711.15624074707034</v>
      </c>
      <c r="FI30" s="27">
        <v>15.25</v>
      </c>
      <c r="FJ30" s="27">
        <v>12.684684511694568</v>
      </c>
      <c r="FK30" s="27">
        <v>16.667425074463289</v>
      </c>
      <c r="FL30" s="27">
        <v>4.0949293035579135</v>
      </c>
      <c r="FM30" s="27">
        <v>-3.6215641101620037</v>
      </c>
      <c r="FN30" s="27">
        <v>63.391270956385448</v>
      </c>
      <c r="FO30" s="27">
        <v>6.7869148158134518</v>
      </c>
      <c r="FP30" s="27">
        <v>3.094929303557914</v>
      </c>
      <c r="FQ30" s="27">
        <v>60.040901625314724</v>
      </c>
      <c r="FR30" s="27">
        <v>5.2499999999999982</v>
      </c>
      <c r="FS30" s="27">
        <v>1.3499999999999929E-2</v>
      </c>
      <c r="FT30" s="27">
        <v>-0.13762631930821301</v>
      </c>
      <c r="FU30" s="27">
        <v>1.8267252499323459</v>
      </c>
      <c r="FV30" s="27">
        <v>2.1</v>
      </c>
      <c r="FW30" s="27">
        <v>1.0735198878480057</v>
      </c>
      <c r="FX30" s="27">
        <v>-10.849197308177917</v>
      </c>
      <c r="FY30" s="27">
        <v>1.8767252499323459</v>
      </c>
      <c r="FZ30" s="27">
        <v>-6.9938880762287298E-2</v>
      </c>
      <c r="GA30" s="27">
        <v>2.2502474711368947</v>
      </c>
      <c r="GB30" s="27">
        <v>-3.6820653086167816</v>
      </c>
      <c r="GC30" s="27">
        <v>25.870198407208743</v>
      </c>
      <c r="GD30" s="27">
        <v>51.286674949003149</v>
      </c>
      <c r="GE30" s="27">
        <v>0.15549283800000019</v>
      </c>
      <c r="GF30" s="27">
        <v>456.44483484247638</v>
      </c>
      <c r="GG30" s="27">
        <v>62.906943342822913</v>
      </c>
      <c r="GH30" s="27">
        <v>456.0448348424764</v>
      </c>
      <c r="GI30" s="27">
        <v>2.7990404398063489</v>
      </c>
      <c r="GJ30" s="27">
        <v>25.870239032516778</v>
      </c>
      <c r="GK30" s="27">
        <v>7.2371077701993665</v>
      </c>
      <c r="GL30" s="27">
        <v>0.54416583947403185</v>
      </c>
      <c r="GM30" s="27">
        <v>-9.4590511186523896E-3</v>
      </c>
      <c r="GN30" s="27">
        <v>1.678416894527534</v>
      </c>
      <c r="GO30" s="27">
        <v>317.98273878417967</v>
      </c>
      <c r="GP30" s="27">
        <v>5.2499999999999982</v>
      </c>
      <c r="GQ30" s="27">
        <v>0.15138140237304842</v>
      </c>
      <c r="GR30" s="27">
        <v>633.96696466586741</v>
      </c>
      <c r="GS30" s="27">
        <v>29.877479598865829</v>
      </c>
      <c r="GT30" s="27">
        <v>1.3500000350177302E-2</v>
      </c>
      <c r="GU30" s="27">
        <v>0.15549283553034055</v>
      </c>
      <c r="GV30" s="27">
        <v>-62.084567499999991</v>
      </c>
      <c r="GW30" s="27">
        <v>0.21720129510878225</v>
      </c>
      <c r="GX30" s="27">
        <v>10.203498584319769</v>
      </c>
      <c r="GY30" s="27">
        <v>14.102353116561588</v>
      </c>
      <c r="GZ30" s="27">
        <v>0.37352222120454881</v>
      </c>
      <c r="HA30" s="27">
        <v>0.46352222120454878</v>
      </c>
      <c r="HB30" s="27">
        <v>13.909295566528053</v>
      </c>
      <c r="HC30" s="27">
        <v>0.14707841467799584</v>
      </c>
      <c r="HD30" s="27">
        <v>0.1470784146779959</v>
      </c>
      <c r="HE30" s="27">
        <v>2.1891810223730479</v>
      </c>
      <c r="HF30" s="27">
        <v>2.189181022373048E-2</v>
      </c>
      <c r="HG30" s="27">
        <v>-0.1094590511186524</v>
      </c>
      <c r="HH30" s="27">
        <v>-9.94590511186524E-2</v>
      </c>
      <c r="HI30" s="27">
        <v>-1.631170245020962E-2</v>
      </c>
      <c r="HJ30" s="27">
        <v>2.1044039760617763</v>
      </c>
      <c r="HK30" s="27">
        <v>-1.3400000000000196E-2</v>
      </c>
      <c r="HL30" s="27">
        <v>0.10659999999999994</v>
      </c>
      <c r="HM30" s="27">
        <v>28.6031376998979</v>
      </c>
      <c r="HN30" s="27">
        <v>28.412201042824041</v>
      </c>
      <c r="HO30" s="27">
        <v>634.55696466586744</v>
      </c>
      <c r="HP30" s="27">
        <v>1231.0552373508121</v>
      </c>
      <c r="HQ30" s="27">
        <v>1288.0446341370921</v>
      </c>
      <c r="HR30" s="27">
        <v>614.34407293517813</v>
      </c>
      <c r="HS30" s="27">
        <v>616.34407293517813</v>
      </c>
      <c r="HT30" s="27">
        <v>662.61858442314906</v>
      </c>
      <c r="HU30" s="27">
        <v>667.56349923227697</v>
      </c>
      <c r="HV30" s="27">
        <v>639.15704402586573</v>
      </c>
      <c r="HW30" s="27">
        <v>17.290396369953442</v>
      </c>
      <c r="HX30" s="27">
        <v>0.99492930355791398</v>
      </c>
      <c r="HY30" s="27">
        <v>-69.8816235297069</v>
      </c>
      <c r="HZ30" s="27">
        <v>600.90611634871311</v>
      </c>
      <c r="IA30" s="27">
        <v>595.77440074156095</v>
      </c>
      <c r="IB30" s="27">
        <v>1.5877865602380696</v>
      </c>
      <c r="IC30" s="27">
        <v>5.7846285897016294</v>
      </c>
      <c r="ID30" s="27">
        <v>74.840417358465729</v>
      </c>
      <c r="IE30" s="27">
        <v>626.34403318544196</v>
      </c>
      <c r="IF30" s="27">
        <v>78.685382551218751</v>
      </c>
      <c r="IG30" s="27">
        <v>0.2018826408602801</v>
      </c>
      <c r="IH30" s="27">
        <v>432.30967549831888</v>
      </c>
      <c r="II30" s="27">
        <v>-21.396324139474643</v>
      </c>
      <c r="IJ30" s="27">
        <v>369.12471758822272</v>
      </c>
      <c r="IK30" s="27">
        <v>18.838347143213326</v>
      </c>
      <c r="IL30" s="27">
        <v>390.93873215879734</v>
      </c>
      <c r="IM30" s="27">
        <v>369.12471758822272</v>
      </c>
      <c r="IN30" s="27">
        <v>-34.94081176485345</v>
      </c>
      <c r="IO30" s="27">
        <v>-32.94081176485345</v>
      </c>
      <c r="IP30" s="27">
        <v>370.20463132442853</v>
      </c>
      <c r="IQ30" s="27">
        <v>-2.02095348660426</v>
      </c>
      <c r="IR30" s="27">
        <v>409.00659057685249</v>
      </c>
      <c r="IS30" s="27">
        <v>29.550161499672477</v>
      </c>
      <c r="IT30" s="27">
        <v>21.70126779077053</v>
      </c>
      <c r="IU30" s="27">
        <v>-10.385128538158913</v>
      </c>
      <c r="IV30" s="27">
        <v>-10.310706411619773</v>
      </c>
      <c r="IW30" s="27">
        <v>373.63593671140643</v>
      </c>
      <c r="IX30" s="27">
        <v>359.26331427677547</v>
      </c>
      <c r="IY30" s="27">
        <v>-2.4998699999999978</v>
      </c>
      <c r="IZ30" s="27">
        <v>-36.820653086167816</v>
      </c>
      <c r="JA30" s="27">
        <v>2.3284296452345652</v>
      </c>
      <c r="JB30" s="27">
        <v>3.1840096749559494</v>
      </c>
      <c r="JC30" s="27">
        <v>16.772760010241093</v>
      </c>
      <c r="JD30" s="27">
        <v>16.493195936752965</v>
      </c>
      <c r="JE30" s="27">
        <v>-4.8964048241765594</v>
      </c>
      <c r="JF30" s="27">
        <v>188.02014606446994</v>
      </c>
      <c r="JG30" s="27">
        <v>646.76318051901285</v>
      </c>
      <c r="JH30" s="27">
        <v>643.65050492014598</v>
      </c>
      <c r="JI30" s="27">
        <v>636.29392306659054</v>
      </c>
      <c r="JJ30" s="27">
        <v>626.63560129956522</v>
      </c>
      <c r="JK30" s="27">
        <v>566.63363663419614</v>
      </c>
      <c r="JL30" s="27">
        <v>629.43511254992893</v>
      </c>
      <c r="JM30" s="27">
        <v>3.5535951758234399</v>
      </c>
      <c r="JN30" s="27">
        <v>18.48102917734824</v>
      </c>
      <c r="JO30" s="27">
        <v>640.79878946842018</v>
      </c>
      <c r="JP30" s="27">
        <v>18.742517482172673</v>
      </c>
      <c r="JQ30" s="27">
        <v>18.742517482172673</v>
      </c>
      <c r="JR30" s="27">
        <v>644.47946522048323</v>
      </c>
      <c r="JS30" s="27">
        <v>2112.3614763964847</v>
      </c>
      <c r="JT30" s="27">
        <v>1459.6815172939835</v>
      </c>
      <c r="JU30" s="27">
        <v>696.52968073806142</v>
      </c>
      <c r="JV30" s="27">
        <v>697.05475170334546</v>
      </c>
      <c r="JW30" s="27">
        <v>28.996647763155298</v>
      </c>
      <c r="JX30" s="27">
        <v>51.744654104876531</v>
      </c>
      <c r="JY30" s="27">
        <v>23.996647763155298</v>
      </c>
      <c r="JZ30" s="27">
        <v>-0.49999999999999611</v>
      </c>
      <c r="KA30" s="27">
        <v>51.24667494900315</v>
      </c>
      <c r="KB30" s="27">
        <v>-34.01041739875793</v>
      </c>
      <c r="KC30" s="27">
        <v>18.740798086833173</v>
      </c>
      <c r="KD30" s="27">
        <v>199.08624737523775</v>
      </c>
      <c r="KE30" s="27">
        <v>18.740798086833173</v>
      </c>
      <c r="KF30" s="27">
        <v>-195.90162487258908</v>
      </c>
      <c r="KG30" s="27">
        <v>72.131610620956394</v>
      </c>
      <c r="KH30" s="27">
        <v>46.950870753326441</v>
      </c>
      <c r="KI30" s="27">
        <v>1.4723721444466302</v>
      </c>
      <c r="KJ30" s="27">
        <v>1.085660810106041</v>
      </c>
      <c r="KK30" s="27">
        <v>318.0827387841797</v>
      </c>
      <c r="KL30" s="27">
        <v>303.14354641741159</v>
      </c>
      <c r="KM30" s="27">
        <v>383.45685270199397</v>
      </c>
      <c r="KN30" s="27">
        <v>498.56349923227697</v>
      </c>
      <c r="KO30" s="27">
        <v>793.1273165350982</v>
      </c>
      <c r="KP30" s="27">
        <v>1407.4119130351851</v>
      </c>
      <c r="KQ30" s="27">
        <v>43.60500192228249</v>
      </c>
      <c r="KR30" s="27">
        <v>45.022164484756672</v>
      </c>
      <c r="KS30" s="27">
        <v>-6.98816235297069</v>
      </c>
      <c r="KT30" s="27">
        <v>-9.4116908064296272</v>
      </c>
      <c r="KU30" s="27">
        <v>-9.4147370846731295</v>
      </c>
      <c r="KV30" s="27">
        <v>376.24645936655156</v>
      </c>
      <c r="KW30" s="27">
        <v>-6.98816235297069</v>
      </c>
      <c r="KX30" s="27">
        <v>-6.5377527192203404</v>
      </c>
      <c r="KY30" s="27">
        <v>20.18826408602801</v>
      </c>
      <c r="KZ30" s="27">
        <v>14.709094794067214</v>
      </c>
      <c r="LA30" s="27">
        <v>356.73821349533881</v>
      </c>
      <c r="LB30" s="27">
        <v>366.81385274646317</v>
      </c>
      <c r="LC30" s="27">
        <v>8.5865021065987897</v>
      </c>
      <c r="LD30" s="27">
        <v>-8.513878084681247</v>
      </c>
      <c r="LE30" s="27">
        <v>-17.235276295175982</v>
      </c>
      <c r="LF30" s="27">
        <v>82.936251566949153</v>
      </c>
      <c r="LG30" s="27">
        <v>16.667425074463289</v>
      </c>
      <c r="LH30" s="27">
        <v>10.068429645234565</v>
      </c>
      <c r="LI30" s="27">
        <v>16.272760010241093</v>
      </c>
      <c r="LJ30" s="27">
        <v>16.468361161836469</v>
      </c>
      <c r="LK30" s="27">
        <v>29.450161499672475</v>
      </c>
      <c r="LL30" s="27">
        <v>595.18523228473816</v>
      </c>
      <c r="LM30" s="27">
        <v>-1.9314154928013555E-2</v>
      </c>
      <c r="LN30" s="27">
        <v>92.05163271541953</v>
      </c>
      <c r="LO30" s="27">
        <v>5.3043301924377664</v>
      </c>
      <c r="LP30" s="27">
        <v>5.3043301924377664</v>
      </c>
      <c r="LQ30" s="27">
        <v>29.015112176355565</v>
      </c>
      <c r="LR30" s="27">
        <v>-148.78199610214233</v>
      </c>
      <c r="LS30" s="27">
        <v>-0.69549997150896803</v>
      </c>
      <c r="LT30" s="27">
        <v>21.18826408602801</v>
      </c>
      <c r="LU30" s="27">
        <v>4.4986839465450981</v>
      </c>
      <c r="LV30" s="28">
        <v>8.7465892882618839</v>
      </c>
      <c r="LW30" s="28">
        <v>3.4735951758234398</v>
      </c>
      <c r="LX30" s="28">
        <v>9.4645028894305039</v>
      </c>
      <c r="LY30" s="28">
        <v>4.7514296452345652</v>
      </c>
      <c r="LZ30" s="28">
        <v>0.99999999999999978</v>
      </c>
      <c r="MA30" s="28">
        <v>386.43087851060267</v>
      </c>
      <c r="MB30" s="28">
        <v>57.956577384844365</v>
      </c>
      <c r="MC30" s="28">
        <v>1.0000000000000007</v>
      </c>
      <c r="MD30" s="28">
        <v>458.59155721389448</v>
      </c>
      <c r="ME30" s="28">
        <v>83.691774899151483</v>
      </c>
      <c r="MF30" s="28">
        <v>82.936251566949153</v>
      </c>
      <c r="MG30" s="28">
        <v>6.7084296452345651</v>
      </c>
      <c r="MH30" s="28">
        <v>-24.276170917205718</v>
      </c>
      <c r="MI30" s="28">
        <v>83.717224419493078</v>
      </c>
      <c r="MJ30" s="28">
        <v>1.0210289229543577</v>
      </c>
      <c r="MK30" s="28">
        <v>72.071089048119575</v>
      </c>
      <c r="ML30" s="28">
        <v>74.261103865250547</v>
      </c>
      <c r="MM30" s="28">
        <v>74.61393241542774</v>
      </c>
      <c r="MN30" s="28">
        <v>576.63363663419614</v>
      </c>
      <c r="MO30" s="28">
        <v>658.16982224310709</v>
      </c>
      <c r="MP30" s="28">
        <v>16.767870241472949</v>
      </c>
      <c r="MQ30" s="28">
        <v>-1.13287106375874</v>
      </c>
      <c r="MR30" s="28">
        <v>15.728362622280368</v>
      </c>
      <c r="MS30" s="28">
        <v>65.192707623909641</v>
      </c>
      <c r="MT30" s="28">
        <v>31.278811081873648</v>
      </c>
      <c r="MU30" s="28">
        <v>9.346438842275949E-2</v>
      </c>
      <c r="MV30" s="28">
        <v>1.8467252499323459</v>
      </c>
      <c r="MW30" s="28">
        <v>36.820653086167816</v>
      </c>
      <c r="MX30" s="28">
        <v>2.0481661560118738</v>
      </c>
      <c r="MY30" s="28">
        <v>0.11500000208616284</v>
      </c>
      <c r="MZ30" s="28">
        <v>1.9577996199999994</v>
      </c>
      <c r="NA30" s="28">
        <v>1.5148464192143869E-2</v>
      </c>
      <c r="NB30" s="28">
        <v>66.69464294920239</v>
      </c>
      <c r="NC30" s="28">
        <v>56.639360263213355</v>
      </c>
      <c r="ND30" s="28">
        <v>0.88693360511069952</v>
      </c>
      <c r="NE30" s="28">
        <v>11.064102716418468</v>
      </c>
    </row>
    <row r="31" spans="1:369" x14ac:dyDescent="0.25">
      <c r="A31" s="1"/>
      <c r="B31" s="26">
        <v>46478</v>
      </c>
      <c r="C31" s="27">
        <v>26.297888603703644</v>
      </c>
      <c r="D31" s="27">
        <v>27.181313100468646</v>
      </c>
      <c r="E31" s="27">
        <v>43.243813694790184</v>
      </c>
      <c r="F31" s="27">
        <v>43.243813694790184</v>
      </c>
      <c r="G31" s="27">
        <v>28.070607749592455</v>
      </c>
      <c r="H31" s="27">
        <v>16.247767708991422</v>
      </c>
      <c r="I31" s="27">
        <v>38.986592889132865</v>
      </c>
      <c r="J31" s="27">
        <v>171.01854029391686</v>
      </c>
      <c r="K31" s="27">
        <v>177.49610692754445</v>
      </c>
      <c r="L31" s="27">
        <v>25.746114242274373</v>
      </c>
      <c r="M31" s="27">
        <v>34.931597118505394</v>
      </c>
      <c r="N31" s="27">
        <v>25.920709127249101</v>
      </c>
      <c r="O31" s="27">
        <v>23.633755830863336</v>
      </c>
      <c r="P31" s="27">
        <v>23.633755830863336</v>
      </c>
      <c r="Q31" s="27">
        <v>2.557769950148959</v>
      </c>
      <c r="R31" s="27">
        <v>2.6398931428571415</v>
      </c>
      <c r="S31" s="27">
        <v>3.3500000000000054</v>
      </c>
      <c r="T31" s="27">
        <v>4.0500000000000034</v>
      </c>
      <c r="U31" s="27">
        <v>-11.334092240988443</v>
      </c>
      <c r="V31" s="27">
        <v>-7.406148739912231</v>
      </c>
      <c r="W31" s="27">
        <v>3.6147489276577974E-2</v>
      </c>
      <c r="X31" s="27">
        <v>1160.4809935836224</v>
      </c>
      <c r="Y31" s="27">
        <v>2.0534282758616187</v>
      </c>
      <c r="Z31" s="27">
        <v>1.9109737018212614</v>
      </c>
      <c r="AA31" s="27">
        <v>1.139999330444097</v>
      </c>
      <c r="AB31" s="27">
        <v>1.139999330444097</v>
      </c>
      <c r="AC31" s="27">
        <v>1.0646396867722705</v>
      </c>
      <c r="AD31" s="27">
        <v>1.0646396867722705</v>
      </c>
      <c r="AE31" s="27">
        <v>23.635704726947278</v>
      </c>
      <c r="AF31" s="27">
        <v>27.635704726947278</v>
      </c>
      <c r="AG31" s="27">
        <v>0.1664857579415836</v>
      </c>
      <c r="AH31" s="27">
        <v>-64.758554328761107</v>
      </c>
      <c r="AI31" s="27">
        <v>3.6277439349868037</v>
      </c>
      <c r="AJ31" s="27">
        <v>3.2009737018212614</v>
      </c>
      <c r="AK31" s="27">
        <v>55.716631782365283</v>
      </c>
      <c r="AL31" s="27">
        <v>1.9309737018212614</v>
      </c>
      <c r="AM31" s="27">
        <v>2.4241357142855042E-2</v>
      </c>
      <c r="AN31" s="27">
        <v>1.7724484140808315E-2</v>
      </c>
      <c r="AO31" s="27">
        <v>-0.21814982799794166</v>
      </c>
      <c r="AP31" s="27">
        <v>-0.21519484621099641</v>
      </c>
      <c r="AQ31" s="27">
        <v>-1.0790357174617917</v>
      </c>
      <c r="AR31" s="27">
        <v>15.882444599999996</v>
      </c>
      <c r="AS31" s="27">
        <v>-0.20328719191384265</v>
      </c>
      <c r="AT31" s="27">
        <v>26.843839583508597</v>
      </c>
      <c r="AU31" s="27">
        <v>0.1268514892857143</v>
      </c>
      <c r="AV31" s="27">
        <v>-7.4748098286104764E-2</v>
      </c>
      <c r="AW31" s="27">
        <v>-0.15253779118110553</v>
      </c>
      <c r="AX31" s="27">
        <v>-4.8770694353943655E-2</v>
      </c>
      <c r="AY31" s="27">
        <v>1.877295900853823</v>
      </c>
      <c r="AZ31" s="27">
        <v>-11.416018929363494</v>
      </c>
      <c r="BA31" s="27">
        <v>2.0358996271428564</v>
      </c>
      <c r="BB31" s="27">
        <v>-0.16384256076947606</v>
      </c>
      <c r="BC31" s="27">
        <v>9.5905464702424208</v>
      </c>
      <c r="BD31" s="27">
        <v>69.716145702005164</v>
      </c>
      <c r="BE31" s="27">
        <v>442.69747447039572</v>
      </c>
      <c r="BF31" s="27">
        <v>-1.0790357174617917</v>
      </c>
      <c r="BG31" s="27">
        <v>3.2033982202078537</v>
      </c>
      <c r="BH31" s="27">
        <v>2.2917371354430949</v>
      </c>
      <c r="BI31" s="27">
        <v>14.542319250000004</v>
      </c>
      <c r="BJ31" s="27">
        <v>14.554935446666022</v>
      </c>
      <c r="BK31" s="27">
        <v>190.81278359140939</v>
      </c>
      <c r="BL31" s="27">
        <v>-0.19384256076947606</v>
      </c>
      <c r="BM31" s="27">
        <v>55.642977671761763</v>
      </c>
      <c r="BN31" s="27">
        <v>1.9871289327889128</v>
      </c>
      <c r="BO31" s="27">
        <v>-6.3233351319569878E-2</v>
      </c>
      <c r="BP31" s="27">
        <v>1.9241357142855041E-2</v>
      </c>
      <c r="BQ31" s="27">
        <v>90.318004598996822</v>
      </c>
      <c r="BR31" s="27">
        <v>1.90354665</v>
      </c>
      <c r="BS31" s="27">
        <v>-0.11289050215624137</v>
      </c>
      <c r="BT31" s="27">
        <v>-42.356871769624455</v>
      </c>
      <c r="BU31" s="27">
        <v>-5.2125469180457724</v>
      </c>
      <c r="BV31" s="27">
        <v>442.3474744703957</v>
      </c>
      <c r="BW31" s="27">
        <v>69.872612123867611</v>
      </c>
      <c r="BX31" s="27">
        <v>11.085658525024902</v>
      </c>
      <c r="BY31" s="27">
        <v>546.31800285516044</v>
      </c>
      <c r="BZ31" s="27">
        <v>17.980432094427428</v>
      </c>
      <c r="CA31" s="27">
        <v>366.53942812741877</v>
      </c>
      <c r="CB31" s="27">
        <v>-8.5178287437880229</v>
      </c>
      <c r="CC31" s="27">
        <v>-21.249134508746014</v>
      </c>
      <c r="CD31" s="27">
        <v>-10.749942923604285</v>
      </c>
      <c r="CE31" s="27">
        <v>-20.623095541824611</v>
      </c>
      <c r="CF31" s="27">
        <v>81.176721621268157</v>
      </c>
      <c r="CG31" s="27">
        <v>81.176721621268143</v>
      </c>
      <c r="CH31" s="27">
        <v>80.042205288691079</v>
      </c>
      <c r="CI31" s="27">
        <v>335.72474531200822</v>
      </c>
      <c r="CJ31" s="27">
        <v>81.176721621268143</v>
      </c>
      <c r="CK31" s="27">
        <v>67.78707539758237</v>
      </c>
      <c r="CL31" s="27">
        <v>516.52754775767858</v>
      </c>
      <c r="CM31" s="27">
        <v>471.52754775767858</v>
      </c>
      <c r="CN31" s="27">
        <v>16.658882920466187</v>
      </c>
      <c r="CO31" s="27">
        <v>-9.8239057674042325</v>
      </c>
      <c r="CP31" s="27">
        <v>375.03609937753032</v>
      </c>
      <c r="CQ31" s="27">
        <v>10.944082698795773</v>
      </c>
      <c r="CR31" s="27">
        <v>429.25269699999092</v>
      </c>
      <c r="CS31" s="27">
        <v>5.7089755626122392</v>
      </c>
      <c r="CT31" s="27">
        <v>10.321105108669089</v>
      </c>
      <c r="CU31" s="27">
        <v>647.93805584494544</v>
      </c>
      <c r="CV31" s="27">
        <v>20.74028095695013</v>
      </c>
      <c r="CW31" s="27">
        <v>647.88687520108385</v>
      </c>
      <c r="CX31" s="27">
        <v>1.9241357142855041E-2</v>
      </c>
      <c r="CY31" s="27">
        <v>1.5921203089311422</v>
      </c>
      <c r="CZ31" s="27">
        <v>-1.3951990309996059E-2</v>
      </c>
      <c r="DA31" s="27">
        <v>1.8209737018212613</v>
      </c>
      <c r="DB31" s="27">
        <v>2.1158843769694489</v>
      </c>
      <c r="DC31" s="27">
        <v>3.2200000000000037</v>
      </c>
      <c r="DD31" s="27">
        <v>3.1500000000000172</v>
      </c>
      <c r="DE31" s="27">
        <v>1.8871289327889127</v>
      </c>
      <c r="DF31" s="27">
        <v>-1.4499999999999739E-2</v>
      </c>
      <c r="DG31" s="27">
        <v>3.149999999999983</v>
      </c>
      <c r="DH31" s="27">
        <v>3.1199999999999983</v>
      </c>
      <c r="DI31" s="27">
        <v>38.58596869476564</v>
      </c>
      <c r="DJ31" s="27">
        <v>37.837264600147357</v>
      </c>
      <c r="DK31" s="27">
        <v>378.37264600147353</v>
      </c>
      <c r="DL31" s="27">
        <v>207.74065638051403</v>
      </c>
      <c r="DM31" s="27">
        <v>38.836793694765632</v>
      </c>
      <c r="DN31" s="27">
        <v>671.817639900112</v>
      </c>
      <c r="DO31" s="27">
        <v>-10.940161917918036</v>
      </c>
      <c r="DP31" s="27">
        <v>369.09771387745963</v>
      </c>
      <c r="DQ31" s="27">
        <v>358.13720637598294</v>
      </c>
      <c r="DR31" s="27">
        <v>591.02311970088545</v>
      </c>
      <c r="DS31" s="27">
        <v>650.89850789046591</v>
      </c>
      <c r="DT31" s="27">
        <v>669.37723498578737</v>
      </c>
      <c r="DU31" s="27">
        <v>670.57932273234553</v>
      </c>
      <c r="DV31" s="27">
        <v>682.95363866574974</v>
      </c>
      <c r="DW31" s="27">
        <v>8.4219197917542985</v>
      </c>
      <c r="DX31" s="27">
        <v>6.5922476610494627</v>
      </c>
      <c r="DY31" s="27">
        <v>18.772222017405838</v>
      </c>
      <c r="DZ31" s="27">
        <v>0.99479431800327611</v>
      </c>
      <c r="EA31" s="27">
        <v>698.95363866574974</v>
      </c>
      <c r="EB31" s="27">
        <v>23.843839583508597</v>
      </c>
      <c r="EC31" s="27">
        <v>20.375902250207517</v>
      </c>
      <c r="ED31" s="27">
        <v>10.247767708991422</v>
      </c>
      <c r="EE31" s="27">
        <v>-32.040096249999976</v>
      </c>
      <c r="EF31" s="27">
        <v>-4.3479642314570146</v>
      </c>
      <c r="EG31" s="27">
        <v>17.358945474916695</v>
      </c>
      <c r="EH31" s="27">
        <v>6.3959713505467173</v>
      </c>
      <c r="EI31" s="27">
        <v>5.8675674032807441</v>
      </c>
      <c r="EJ31" s="27">
        <v>-64.080192499999953</v>
      </c>
      <c r="EK31" s="27">
        <v>11.818567572638594</v>
      </c>
      <c r="EL31" s="27">
        <v>20.519924578660035</v>
      </c>
      <c r="EM31" s="27">
        <v>-7.3251541697085383</v>
      </c>
      <c r="EN31" s="27">
        <v>387.5954237546207</v>
      </c>
      <c r="EO31" s="27">
        <v>3.0507751645928844</v>
      </c>
      <c r="EP31" s="27">
        <v>601.15387851757657</v>
      </c>
      <c r="EQ31" s="27">
        <v>614.43835077422818</v>
      </c>
      <c r="ER31" s="27">
        <v>5.5509445162680047</v>
      </c>
      <c r="ES31" s="27">
        <v>606.88828369692681</v>
      </c>
      <c r="ET31" s="27">
        <v>20.301557220116386</v>
      </c>
      <c r="EU31" s="27">
        <v>659.84023084508067</v>
      </c>
      <c r="EV31" s="27">
        <v>659.84023084508067</v>
      </c>
      <c r="EW31" s="27">
        <v>10.357824188509735</v>
      </c>
      <c r="EX31" s="27">
        <v>-7.0589698755394039</v>
      </c>
      <c r="EY31" s="27">
        <v>531.15873421698984</v>
      </c>
      <c r="EZ31" s="27">
        <v>-7.1133376584408285</v>
      </c>
      <c r="FA31" s="27">
        <v>501.99617437964076</v>
      </c>
      <c r="FB31" s="27">
        <v>570.88213105651073</v>
      </c>
      <c r="FC31" s="27">
        <v>-16.074748098286104</v>
      </c>
      <c r="FD31" s="27">
        <v>-72.080192499999953</v>
      </c>
      <c r="FE31" s="27">
        <v>10125.974683193319</v>
      </c>
      <c r="FF31" s="27">
        <v>151.02282563177522</v>
      </c>
      <c r="FG31" s="27">
        <v>10.914217510103953</v>
      </c>
      <c r="FH31" s="27">
        <v>711.96968988909043</v>
      </c>
      <c r="FI31" s="27">
        <v>15.25</v>
      </c>
      <c r="FJ31" s="27">
        <v>12.683627554542166</v>
      </c>
      <c r="FK31" s="27">
        <v>16.747767708991422</v>
      </c>
      <c r="FL31" s="27">
        <v>4.0947943180032764</v>
      </c>
      <c r="FM31" s="27">
        <v>-3.6811538881569161</v>
      </c>
      <c r="FN31" s="27">
        <v>63.384771322677992</v>
      </c>
      <c r="FO31" s="27">
        <v>6.5828106055855411</v>
      </c>
      <c r="FP31" s="27">
        <v>3.0947943180032764</v>
      </c>
      <c r="FQ31" s="27">
        <v>59.871532734935485</v>
      </c>
      <c r="FR31" s="27">
        <v>5.2499999999999964</v>
      </c>
      <c r="FS31" s="27">
        <v>1.3499999999999863E-2</v>
      </c>
      <c r="FT31" s="27">
        <v>-0.1364857579415836</v>
      </c>
      <c r="FU31" s="27">
        <v>2.0209737018212617</v>
      </c>
      <c r="FV31" s="27">
        <v>2.0999999999999996</v>
      </c>
      <c r="FW31" s="27">
        <v>1.0735198878480057</v>
      </c>
      <c r="FX31" s="27">
        <v>-10.940161917918036</v>
      </c>
      <c r="FY31" s="27">
        <v>2.0709737018212615</v>
      </c>
      <c r="FZ31" s="27">
        <v>-0.27165165993003859</v>
      </c>
      <c r="GA31" s="27">
        <v>2.238521066323107</v>
      </c>
      <c r="GB31" s="27">
        <v>-3.6127201839598735</v>
      </c>
      <c r="GC31" s="27">
        <v>25.288233554093893</v>
      </c>
      <c r="GD31" s="27">
        <v>51.28680684146606</v>
      </c>
      <c r="GE31" s="27">
        <v>0.14470396571428593</v>
      </c>
      <c r="GF31" s="27">
        <v>455.79840375916064</v>
      </c>
      <c r="GG31" s="27">
        <v>62.818174511078965</v>
      </c>
      <c r="GH31" s="27">
        <v>455.39840375916066</v>
      </c>
      <c r="GI31" s="27">
        <v>2.7982028580525409</v>
      </c>
      <c r="GJ31" s="27">
        <v>25.288085721690102</v>
      </c>
      <c r="GK31" s="27">
        <v>7.0594725002955139</v>
      </c>
      <c r="GL31" s="27">
        <v>-0.32044439908632699</v>
      </c>
      <c r="GM31" s="27">
        <v>-8.8647950426911509E-3</v>
      </c>
      <c r="GN31" s="27">
        <v>1.6521127760358929</v>
      </c>
      <c r="GO31" s="27">
        <v>320.50647057159426</v>
      </c>
      <c r="GP31" s="27">
        <v>5.2499999999999964</v>
      </c>
      <c r="GQ31" s="27">
        <v>0.14139627371096664</v>
      </c>
      <c r="GR31" s="27">
        <v>632.65251818303</v>
      </c>
      <c r="GS31" s="27">
        <v>29.318587265918463</v>
      </c>
      <c r="GT31" s="27">
        <v>1.3500000350177316E-2</v>
      </c>
      <c r="GU31" s="27">
        <v>0.14470396685728018</v>
      </c>
      <c r="GV31" s="27">
        <v>-72.080192499999953</v>
      </c>
      <c r="GW31" s="27">
        <v>0.24113412439030388</v>
      </c>
      <c r="GX31" s="27">
        <v>18.323476220657088</v>
      </c>
      <c r="GY31" s="27">
        <v>39.513645735131114</v>
      </c>
      <c r="GZ31" s="27">
        <v>0.16754736450184549</v>
      </c>
      <c r="HA31" s="27">
        <v>0.25754736450184545</v>
      </c>
      <c r="HB31" s="27">
        <v>22.126203583836404</v>
      </c>
      <c r="HC31" s="27">
        <v>0.14706883114947172</v>
      </c>
      <c r="HD31" s="27">
        <v>0.14706883114947183</v>
      </c>
      <c r="HE31" s="27">
        <v>2.1772959008538231</v>
      </c>
      <c r="HF31" s="27">
        <v>2.1772959008538231E-2</v>
      </c>
      <c r="HG31" s="27">
        <v>-0.10886479504269116</v>
      </c>
      <c r="HH31" s="27">
        <v>-9.8864795042691161E-2</v>
      </c>
      <c r="HI31" s="27">
        <v>-1.3852510723422033E-2</v>
      </c>
      <c r="HJ31" s="27">
        <v>2.0952005185314615</v>
      </c>
      <c r="HK31" s="27">
        <v>8.3928571428571012E-3</v>
      </c>
      <c r="HL31" s="27">
        <v>0.12841785714285725</v>
      </c>
      <c r="HM31" s="27">
        <v>28.609045936525057</v>
      </c>
      <c r="HN31" s="27">
        <v>28.45695277504214</v>
      </c>
      <c r="HO31" s="27">
        <v>633.24251818303003</v>
      </c>
      <c r="HP31" s="27">
        <v>1230.6260487773013</v>
      </c>
      <c r="HQ31" s="27">
        <v>1287.5951726650587</v>
      </c>
      <c r="HR31" s="27">
        <v>614.31657684055426</v>
      </c>
      <c r="HS31" s="27">
        <v>616.31657684055426</v>
      </c>
      <c r="HT31" s="27">
        <v>662.58353392783386</v>
      </c>
      <c r="HU31" s="27">
        <v>667.52818716610182</v>
      </c>
      <c r="HV31" s="27">
        <v>638.95363866574974</v>
      </c>
      <c r="HW31" s="27">
        <v>31.625684066595795</v>
      </c>
      <c r="HX31" s="27">
        <v>0.99479431800327611</v>
      </c>
      <c r="HY31" s="27">
        <v>-68.758554328761107</v>
      </c>
      <c r="HZ31" s="27">
        <v>606.53228780318716</v>
      </c>
      <c r="IA31" s="27">
        <v>595.69360278384318</v>
      </c>
      <c r="IB31" s="27">
        <v>2.2179710251851983</v>
      </c>
      <c r="IC31" s="27">
        <v>7.4530980621099427</v>
      </c>
      <c r="ID31" s="27">
        <v>76.81378884750022</v>
      </c>
      <c r="IE31" s="27">
        <v>632.67563816626182</v>
      </c>
      <c r="IF31" s="27">
        <v>78.377767974863318</v>
      </c>
      <c r="IG31" s="27">
        <v>0.19970400045703346</v>
      </c>
      <c r="IH31" s="27">
        <v>432.03976527678225</v>
      </c>
      <c r="II31" s="27">
        <v>-21.418339403519667</v>
      </c>
      <c r="IJ31" s="27">
        <v>369.09771387745957</v>
      </c>
      <c r="IK31" s="27">
        <v>18.83834714321333</v>
      </c>
      <c r="IL31" s="27">
        <v>390.94884596224028</v>
      </c>
      <c r="IM31" s="27">
        <v>369.09771387745957</v>
      </c>
      <c r="IN31" s="27">
        <v>-34.379277164380554</v>
      </c>
      <c r="IO31" s="27">
        <v>-32.379277164380554</v>
      </c>
      <c r="IP31" s="27">
        <v>370.19495050157258</v>
      </c>
      <c r="IQ31" s="27">
        <v>-2.020356195258342</v>
      </c>
      <c r="IR31" s="27">
        <v>409.01376315814036</v>
      </c>
      <c r="IS31" s="27">
        <v>29.550358168587039</v>
      </c>
      <c r="IT31" s="27">
        <v>20.519924578660056</v>
      </c>
      <c r="IU31" s="27">
        <v>-10.238158114887652</v>
      </c>
      <c r="IV31" s="27">
        <v>-10.175748176924694</v>
      </c>
      <c r="IW31" s="27">
        <v>375.03609937753032</v>
      </c>
      <c r="IX31" s="27">
        <v>360.40276531927532</v>
      </c>
      <c r="IY31" s="27">
        <v>-2.2500000000000253</v>
      </c>
      <c r="IZ31" s="27">
        <v>-36.127201839598733</v>
      </c>
      <c r="JA31" s="27">
        <v>1.8294534560407882</v>
      </c>
      <c r="JB31" s="27">
        <v>3.1839459960360221</v>
      </c>
      <c r="JC31" s="27">
        <v>16.843839583508597</v>
      </c>
      <c r="JD31" s="27">
        <v>17.492439740141748</v>
      </c>
      <c r="JE31" s="27">
        <v>-4.8945878212214984</v>
      </c>
      <c r="JF31" s="27">
        <v>196.5041182090682</v>
      </c>
      <c r="JG31" s="27">
        <v>646.38469643849248</v>
      </c>
      <c r="JH31" s="27">
        <v>643.36279939614724</v>
      </c>
      <c r="JI31" s="27">
        <v>635.865154717309</v>
      </c>
      <c r="JJ31" s="27">
        <v>622.34973681149154</v>
      </c>
      <c r="JK31" s="27">
        <v>572.43835077422818</v>
      </c>
      <c r="JL31" s="27">
        <v>625.81796233323735</v>
      </c>
      <c r="JM31" s="27">
        <v>3.5554121787785009</v>
      </c>
      <c r="JN31" s="27">
        <v>18.375902250207517</v>
      </c>
      <c r="JO31" s="27">
        <v>640.50491728202621</v>
      </c>
      <c r="JP31" s="27">
        <v>18.635806528929596</v>
      </c>
      <c r="JQ31" s="27">
        <v>18.635806528929596</v>
      </c>
      <c r="JR31" s="27">
        <v>649.73174183660149</v>
      </c>
      <c r="JS31" s="27">
        <v>2112.1060936104914</v>
      </c>
      <c r="JT31" s="27">
        <v>1459.6161865731572</v>
      </c>
      <c r="JU31" s="27">
        <v>696.17391904503518</v>
      </c>
      <c r="JV31" s="27">
        <v>696.6865430902385</v>
      </c>
      <c r="JW31" s="27">
        <v>28.980432094427428</v>
      </c>
      <c r="JX31" s="27">
        <v>51.744348655460811</v>
      </c>
      <c r="JY31" s="27">
        <v>23.980432094427428</v>
      </c>
      <c r="JZ31" s="27">
        <v>-0.49999999999999073</v>
      </c>
      <c r="KA31" s="27">
        <v>51.246806841466061</v>
      </c>
      <c r="KB31" s="27">
        <v>-35.890250062942521</v>
      </c>
      <c r="KC31" s="27">
        <v>18.635704726947274</v>
      </c>
      <c r="KD31" s="27">
        <v>191.58126854617674</v>
      </c>
      <c r="KE31" s="27">
        <v>18.635704726947278</v>
      </c>
      <c r="KF31" s="27">
        <v>-206.29209160374225</v>
      </c>
      <c r="KG31" s="27">
        <v>70.55740495141977</v>
      </c>
      <c r="KH31" s="27">
        <v>46.699352223096604</v>
      </c>
      <c r="KI31" s="27">
        <v>1.3717905613572727</v>
      </c>
      <c r="KJ31" s="27">
        <v>0.98240195913389605</v>
      </c>
      <c r="KK31" s="27">
        <v>320.60647057159429</v>
      </c>
      <c r="KL31" s="27">
        <v>303.8789961694934</v>
      </c>
      <c r="KM31" s="27">
        <v>372.07331119423714</v>
      </c>
      <c r="KN31" s="27">
        <v>499.52818716610182</v>
      </c>
      <c r="KO31" s="27">
        <v>788.19035923242086</v>
      </c>
      <c r="KP31" s="27">
        <v>1406.9477480259945</v>
      </c>
      <c r="KQ31" s="27">
        <v>43.656870040415811</v>
      </c>
      <c r="KR31" s="27">
        <v>45.075718316729322</v>
      </c>
      <c r="KS31" s="27">
        <v>-6.8758554328761115</v>
      </c>
      <c r="KT31" s="27">
        <v>-9.319164346089762</v>
      </c>
      <c r="KU31" s="27">
        <v>-9.3020971546473259</v>
      </c>
      <c r="KV31" s="27">
        <v>377.23777756566574</v>
      </c>
      <c r="KW31" s="27">
        <v>-6.8758554328761115</v>
      </c>
      <c r="KX31" s="27">
        <v>-6.4135648368352349</v>
      </c>
      <c r="KY31" s="27">
        <v>19.970400045703347</v>
      </c>
      <c r="KZ31" s="27">
        <v>14.708822403422882</v>
      </c>
      <c r="LA31" s="27">
        <v>358.13720637598294</v>
      </c>
      <c r="LB31" s="27">
        <v>367.85547628715227</v>
      </c>
      <c r="LC31" s="27">
        <v>8.3098037576673587</v>
      </c>
      <c r="LD31" s="27">
        <v>-4.7802864053555068</v>
      </c>
      <c r="LE31" s="27">
        <v>-15.878027632963985</v>
      </c>
      <c r="LF31" s="27">
        <v>83.05250974671111</v>
      </c>
      <c r="LG31" s="27">
        <v>16.747767708991422</v>
      </c>
      <c r="LH31" s="27">
        <v>9.5694534560407885</v>
      </c>
      <c r="LI31" s="27">
        <v>16.343839583508597</v>
      </c>
      <c r="LJ31" s="27">
        <v>16.547203929860483</v>
      </c>
      <c r="LK31" s="27">
        <v>29.450358168587037</v>
      </c>
      <c r="LL31" s="27">
        <v>601.15387851757657</v>
      </c>
      <c r="LM31" s="27">
        <v>-1.7241601404987539E-2</v>
      </c>
      <c r="LN31" s="27">
        <v>90.318004598996822</v>
      </c>
      <c r="LO31" s="27">
        <v>5.1292763424219983</v>
      </c>
      <c r="LP31" s="27">
        <v>5.1292763424219983</v>
      </c>
      <c r="LQ31" s="27">
        <v>28.537617070921627</v>
      </c>
      <c r="LR31" s="27">
        <v>-154.38466059003557</v>
      </c>
      <c r="LS31" s="27">
        <v>-4.3479642314570146</v>
      </c>
      <c r="LT31" s="27">
        <v>20.970400045703347</v>
      </c>
      <c r="LU31" s="27">
        <v>4.6873192285918224</v>
      </c>
      <c r="LV31" s="28">
        <v>8.9471191445231391</v>
      </c>
      <c r="LW31" s="28">
        <v>3.4754121787785008</v>
      </c>
      <c r="LX31" s="28">
        <v>9.9014066163110641</v>
      </c>
      <c r="LY31" s="28">
        <v>4.2524534560407883</v>
      </c>
      <c r="LZ31" s="28">
        <v>0.99999999999999933</v>
      </c>
      <c r="MA31" s="28">
        <v>379.72474531200822</v>
      </c>
      <c r="MB31" s="28">
        <v>59.282752196922829</v>
      </c>
      <c r="MC31" s="28">
        <v>1.0000000000000004</v>
      </c>
      <c r="MD31" s="28">
        <v>457.84288895978699</v>
      </c>
      <c r="ME31" s="28">
        <v>83.814627945915703</v>
      </c>
      <c r="MF31" s="28">
        <v>83.05250974671111</v>
      </c>
      <c r="MG31" s="28">
        <v>6.2094534560407881</v>
      </c>
      <c r="MH31" s="28">
        <v>-22.87851496750713</v>
      </c>
      <c r="MI31" s="28">
        <v>83.848153504188332</v>
      </c>
      <c r="MJ31" s="28">
        <v>2.3801921106004711</v>
      </c>
      <c r="MK31" s="28">
        <v>72.31988519628041</v>
      </c>
      <c r="ML31" s="28">
        <v>74.489281207197365</v>
      </c>
      <c r="MM31" s="28">
        <v>74.3097655651396</v>
      </c>
      <c r="MN31" s="28">
        <v>582.43835077422818</v>
      </c>
      <c r="MO31" s="28">
        <v>657.85642005002296</v>
      </c>
      <c r="MP31" s="28">
        <v>16.907522964055218</v>
      </c>
      <c r="MQ31" s="28">
        <v>-1.1831900579996855</v>
      </c>
      <c r="MR31" s="28">
        <v>15.134187730557953</v>
      </c>
      <c r="MS31" s="28">
        <v>65.479140046260952</v>
      </c>
      <c r="MT31" s="28">
        <v>30.601571097883369</v>
      </c>
      <c r="MU31" s="28">
        <v>9.346438842275949E-2</v>
      </c>
      <c r="MV31" s="28">
        <v>2.0409737018212617</v>
      </c>
      <c r="MW31" s="28">
        <v>36.127201839598733</v>
      </c>
      <c r="MX31" s="28">
        <v>2.0571289327889128</v>
      </c>
      <c r="MY31" s="28">
        <v>0.11500000208616303</v>
      </c>
      <c r="MZ31" s="28">
        <v>1.9558996271428564</v>
      </c>
      <c r="NA31" s="28">
        <v>1.5149130547410152E-2</v>
      </c>
      <c r="NB31" s="28">
        <v>66.927865086643237</v>
      </c>
      <c r="NC31" s="28">
        <v>56.870374880027683</v>
      </c>
      <c r="ND31" s="28">
        <v>0.81520047795024719</v>
      </c>
      <c r="NE31" s="28">
        <v>10.789491045196497</v>
      </c>
    </row>
    <row r="32" spans="1:369" x14ac:dyDescent="0.25">
      <c r="A32" s="1"/>
      <c r="B32" s="26">
        <v>46508</v>
      </c>
      <c r="C32" s="27">
        <v>26.266472509801758</v>
      </c>
      <c r="D32" s="27">
        <v>27.15515583936045</v>
      </c>
      <c r="E32" s="27">
        <v>42.336177679740949</v>
      </c>
      <c r="F32" s="27">
        <v>42.336177679740949</v>
      </c>
      <c r="G32" s="27">
        <v>28.05939632363156</v>
      </c>
      <c r="H32" s="27">
        <v>16.297820035100653</v>
      </c>
      <c r="I32" s="27">
        <v>38.982691889244016</v>
      </c>
      <c r="J32" s="27">
        <v>171.86016696859164</v>
      </c>
      <c r="K32" s="27">
        <v>175.9793912122885</v>
      </c>
      <c r="L32" s="27">
        <v>25.73325532995678</v>
      </c>
      <c r="M32" s="27">
        <v>34.931597118505394</v>
      </c>
      <c r="N32" s="27">
        <v>25.815465606332364</v>
      </c>
      <c r="O32" s="27">
        <v>23.705301004922461</v>
      </c>
      <c r="P32" s="27">
        <v>23.705301004922461</v>
      </c>
      <c r="Q32" s="27">
        <v>2.557769950148959</v>
      </c>
      <c r="R32" s="27">
        <v>2.6398931428571415</v>
      </c>
      <c r="S32" s="27">
        <v>3.3500000000000054</v>
      </c>
      <c r="T32" s="27">
        <v>4.0500000000000034</v>
      </c>
      <c r="U32" s="27">
        <v>-11.17225635965478</v>
      </c>
      <c r="V32" s="27">
        <v>-7.2808219013175401</v>
      </c>
      <c r="W32" s="27">
        <v>1.3063796264018546E-2</v>
      </c>
      <c r="X32" s="27">
        <v>1160.4152089598872</v>
      </c>
      <c r="Y32" s="27">
        <v>2.0578330557045352</v>
      </c>
      <c r="Z32" s="27">
        <v>1.9161327078855597</v>
      </c>
      <c r="AA32" s="27">
        <v>1.139999330444097</v>
      </c>
      <c r="AB32" s="27">
        <v>1.139999330444097</v>
      </c>
      <c r="AC32" s="27">
        <v>1.0645793351408392</v>
      </c>
      <c r="AD32" s="27">
        <v>1.0645793351408392</v>
      </c>
      <c r="AE32" s="27">
        <v>23.533866962854326</v>
      </c>
      <c r="AF32" s="27">
        <v>27.533866962854326</v>
      </c>
      <c r="AG32" s="27">
        <v>0.1654956724246491</v>
      </c>
      <c r="AH32" s="27">
        <v>-63.511356576741008</v>
      </c>
      <c r="AI32" s="27">
        <v>3.6285713756174185</v>
      </c>
      <c r="AJ32" s="27">
        <v>3.2061327078855597</v>
      </c>
      <c r="AK32" s="27">
        <v>55.901273206216139</v>
      </c>
      <c r="AL32" s="27">
        <v>1.9361327078855597</v>
      </c>
      <c r="AM32" s="27">
        <v>2.1604892857141043E-2</v>
      </c>
      <c r="AN32" s="27">
        <v>1.772512600214796E-2</v>
      </c>
      <c r="AO32" s="27">
        <v>-0.23351644738378602</v>
      </c>
      <c r="AP32" s="27">
        <v>-0.21666883370071888</v>
      </c>
      <c r="AQ32" s="27">
        <v>-1.1059971461125797</v>
      </c>
      <c r="AR32" s="27">
        <v>15.916628399999995</v>
      </c>
      <c r="AS32" s="27">
        <v>-0.19012060769381348</v>
      </c>
      <c r="AT32" s="27">
        <v>26.894350115107706</v>
      </c>
      <c r="AU32" s="27">
        <v>0.12467945142857144</v>
      </c>
      <c r="AV32" s="27">
        <v>-6.2515562215464102E-2</v>
      </c>
      <c r="AW32" s="27">
        <v>-0.17497198761115132</v>
      </c>
      <c r="AX32" s="27">
        <v>-5.1205652467725793E-2</v>
      </c>
      <c r="AY32" s="27">
        <v>1.8727791008555397</v>
      </c>
      <c r="AZ32" s="27">
        <v>-11.307749526912872</v>
      </c>
      <c r="BA32" s="27">
        <v>2.0355053728571422</v>
      </c>
      <c r="BB32" s="27">
        <v>-0.14383759788707651</v>
      </c>
      <c r="BC32" s="27">
        <v>8.8103943221255427</v>
      </c>
      <c r="BD32" s="27">
        <v>69.616761769048935</v>
      </c>
      <c r="BE32" s="27">
        <v>442.06638656845223</v>
      </c>
      <c r="BF32" s="27">
        <v>-1.1059971461125797</v>
      </c>
      <c r="BG32" s="27">
        <v>3.0529796114143002</v>
      </c>
      <c r="BH32" s="27">
        <v>2.2782787621980733</v>
      </c>
      <c r="BI32" s="27">
        <v>14.226879750000005</v>
      </c>
      <c r="BJ32" s="27">
        <v>14.463876920205722</v>
      </c>
      <c r="BK32" s="27">
        <v>203.10662495106371</v>
      </c>
      <c r="BL32" s="27">
        <v>-0.17383759788707651</v>
      </c>
      <c r="BM32" s="27">
        <v>55.776056313726599</v>
      </c>
      <c r="BN32" s="27">
        <v>1.9842997203894164</v>
      </c>
      <c r="BO32" s="27">
        <v>-5.8220543759097215E-2</v>
      </c>
      <c r="BP32" s="27">
        <v>1.6604892857141042E-2</v>
      </c>
      <c r="BQ32" s="27">
        <v>88.837884802010052</v>
      </c>
      <c r="BR32" s="27">
        <v>1.9022127</v>
      </c>
      <c r="BS32" s="27">
        <v>-0.1141905287260289</v>
      </c>
      <c r="BT32" s="27">
        <v>-52.602442439719582</v>
      </c>
      <c r="BU32" s="27">
        <v>-5.4315931381065381</v>
      </c>
      <c r="BV32" s="27">
        <v>441.71638656845221</v>
      </c>
      <c r="BW32" s="27">
        <v>69.908805872296099</v>
      </c>
      <c r="BX32" s="27">
        <v>10.041502597501422</v>
      </c>
      <c r="BY32" s="27">
        <v>544.72843451036829</v>
      </c>
      <c r="BZ32" s="27">
        <v>17.962861033239449</v>
      </c>
      <c r="CA32" s="27">
        <v>366.11106987928162</v>
      </c>
      <c r="CB32" s="27">
        <v>-8.6318895463035687</v>
      </c>
      <c r="CC32" s="27">
        <v>-20.962489292499004</v>
      </c>
      <c r="CD32" s="27">
        <v>-10.859697085070447</v>
      </c>
      <c r="CE32" s="27">
        <v>-20.623095541824611</v>
      </c>
      <c r="CF32" s="27">
        <v>81.18451259318762</v>
      </c>
      <c r="CG32" s="27">
        <v>81.184512593187634</v>
      </c>
      <c r="CH32" s="27">
        <v>79.968925676185748</v>
      </c>
      <c r="CI32" s="27">
        <v>335.3052268005502</v>
      </c>
      <c r="CJ32" s="27">
        <v>81.184512593187634</v>
      </c>
      <c r="CK32" s="27">
        <v>67.644163334819723</v>
      </c>
      <c r="CL32" s="27">
        <v>514.92233905011233</v>
      </c>
      <c r="CM32" s="27">
        <v>469.92233905011233</v>
      </c>
      <c r="CN32" s="27">
        <v>16.600243941056625</v>
      </c>
      <c r="CO32" s="27">
        <v>-9.7615414993418277</v>
      </c>
      <c r="CP32" s="27">
        <v>376.20207237525818</v>
      </c>
      <c r="CQ32" s="27">
        <v>10.971823887807053</v>
      </c>
      <c r="CR32" s="27">
        <v>427.72898259638117</v>
      </c>
      <c r="CS32" s="27">
        <v>5.7234467407367093</v>
      </c>
      <c r="CT32" s="27">
        <v>9.4709037312385078</v>
      </c>
      <c r="CU32" s="27">
        <v>647.33792429950608</v>
      </c>
      <c r="CV32" s="27">
        <v>20.209711422659321</v>
      </c>
      <c r="CW32" s="27">
        <v>647.45425440030272</v>
      </c>
      <c r="CX32" s="27">
        <v>1.6604892857141042E-2</v>
      </c>
      <c r="CY32" s="27">
        <v>1.608524214151438</v>
      </c>
      <c r="CZ32" s="27">
        <v>-3.7201455165894216E-2</v>
      </c>
      <c r="DA32" s="27">
        <v>1.8261327078855596</v>
      </c>
      <c r="DB32" s="27">
        <v>2.1165789581732954</v>
      </c>
      <c r="DC32" s="27">
        <v>3.2200000000000037</v>
      </c>
      <c r="DD32" s="27">
        <v>3.1500000000000172</v>
      </c>
      <c r="DE32" s="27">
        <v>1.8842997203894163</v>
      </c>
      <c r="DF32" s="27">
        <v>-3.8667149999999303E-2</v>
      </c>
      <c r="DG32" s="27">
        <v>3.149999999999983</v>
      </c>
      <c r="DH32" s="27">
        <v>3.1199999999999983</v>
      </c>
      <c r="DI32" s="27">
        <v>38.543663735566753</v>
      </c>
      <c r="DJ32" s="27">
        <v>37.795784640948469</v>
      </c>
      <c r="DK32" s="27">
        <v>377.9578464094846</v>
      </c>
      <c r="DL32" s="27">
        <v>206.77231254932451</v>
      </c>
      <c r="DM32" s="27">
        <v>38.794213735566743</v>
      </c>
      <c r="DN32" s="27">
        <v>673.94133489930232</v>
      </c>
      <c r="DO32" s="27">
        <v>-10.901652737410265</v>
      </c>
      <c r="DP32" s="27">
        <v>369.36065566823112</v>
      </c>
      <c r="DQ32" s="27">
        <v>359.28669260028772</v>
      </c>
      <c r="DR32" s="27">
        <v>584.26135153285657</v>
      </c>
      <c r="DS32" s="27">
        <v>650.60779092941311</v>
      </c>
      <c r="DT32" s="27">
        <v>668.93026418500619</v>
      </c>
      <c r="DU32" s="27">
        <v>666.87689146275022</v>
      </c>
      <c r="DV32" s="27">
        <v>682.66825675469181</v>
      </c>
      <c r="DW32" s="27">
        <v>8.4471750575538529</v>
      </c>
      <c r="DX32" s="27">
        <v>6.5922476610494627</v>
      </c>
      <c r="DY32" s="27">
        <v>18.66963823292761</v>
      </c>
      <c r="DZ32" s="27">
        <v>0.99467888111008018</v>
      </c>
      <c r="EA32" s="27">
        <v>698.66825675469181</v>
      </c>
      <c r="EB32" s="27">
        <v>23.894350115107706</v>
      </c>
      <c r="EC32" s="27">
        <v>20.272685569002533</v>
      </c>
      <c r="ED32" s="27">
        <v>10.297820035100653</v>
      </c>
      <c r="EE32" s="27">
        <v>-37.041343749999974</v>
      </c>
      <c r="EF32" s="27">
        <v>-4.3479642314570146</v>
      </c>
      <c r="EG32" s="27">
        <v>17.157662891383023</v>
      </c>
      <c r="EH32" s="27">
        <v>10.786141879934762</v>
      </c>
      <c r="EI32" s="27">
        <v>10.529642841296214</v>
      </c>
      <c r="EJ32" s="27">
        <v>-74.082687499999949</v>
      </c>
      <c r="EK32" s="27">
        <v>11.818567572638594</v>
      </c>
      <c r="EL32" s="27">
        <v>19.566982009557684</v>
      </c>
      <c r="EM32" s="27">
        <v>-7.3347333875142136</v>
      </c>
      <c r="EN32" s="27">
        <v>387.809136926961</v>
      </c>
      <c r="EO32" s="27">
        <v>3.0507751645928844</v>
      </c>
      <c r="EP32" s="27">
        <v>627.18993554005397</v>
      </c>
      <c r="EQ32" s="27">
        <v>651.3198748531911</v>
      </c>
      <c r="ER32" s="27">
        <v>5.5509445162680047</v>
      </c>
      <c r="ES32" s="27">
        <v>618.39625726683926</v>
      </c>
      <c r="ET32" s="27">
        <v>20.195153016317263</v>
      </c>
      <c r="EU32" s="27">
        <v>657.34800534366104</v>
      </c>
      <c r="EV32" s="27">
        <v>657.34800534366104</v>
      </c>
      <c r="EW32" s="27">
        <v>9.508047707474379</v>
      </c>
      <c r="EX32" s="27">
        <v>-7.2773727771693313</v>
      </c>
      <c r="EY32" s="27">
        <v>529.61877287301388</v>
      </c>
      <c r="EZ32" s="27">
        <v>-7.3322092823400338</v>
      </c>
      <c r="FA32" s="27">
        <v>497.02339063340634</v>
      </c>
      <c r="FB32" s="27">
        <v>605.22941516771709</v>
      </c>
      <c r="FC32" s="27">
        <v>-16.062515562215463</v>
      </c>
      <c r="FD32" s="27">
        <v>-82.082687499999949</v>
      </c>
      <c r="FE32" s="27">
        <v>10157.45595413197</v>
      </c>
      <c r="FF32" s="27">
        <v>149.27166715503228</v>
      </c>
      <c r="FG32" s="27">
        <v>10.92737283034074</v>
      </c>
      <c r="FH32" s="27">
        <v>711.4723058741979</v>
      </c>
      <c r="FI32" s="27">
        <v>15.25</v>
      </c>
      <c r="FJ32" s="27">
        <v>12.682155734153916</v>
      </c>
      <c r="FK32" s="27">
        <v>16.797820035100653</v>
      </c>
      <c r="FL32" s="27">
        <v>4.09467888111008</v>
      </c>
      <c r="FM32" s="27">
        <v>-3.7294376601710866</v>
      </c>
      <c r="FN32" s="27">
        <v>63.379515742857222</v>
      </c>
      <c r="FO32" s="27">
        <v>6.3739467092574005</v>
      </c>
      <c r="FP32" s="27">
        <v>3.09467888111008</v>
      </c>
      <c r="FQ32" s="27">
        <v>59.921322509444735</v>
      </c>
      <c r="FR32" s="27">
        <v>5.2499999999999964</v>
      </c>
      <c r="FS32" s="27">
        <v>1.3499999999999863E-2</v>
      </c>
      <c r="FT32" s="27">
        <v>-0.13549567242464911</v>
      </c>
      <c r="FU32" s="27">
        <v>2.02613270788556</v>
      </c>
      <c r="FV32" s="27">
        <v>2.0999999999999996</v>
      </c>
      <c r="FW32" s="27">
        <v>1.0735198878480057</v>
      </c>
      <c r="FX32" s="27">
        <v>-10.901652737410265</v>
      </c>
      <c r="FY32" s="27">
        <v>2.0761327078855598</v>
      </c>
      <c r="FZ32" s="27">
        <v>-0.23523741637632556</v>
      </c>
      <c r="GA32" s="27">
        <v>2.2341658733980672</v>
      </c>
      <c r="GB32" s="27">
        <v>-3.5535153920804019</v>
      </c>
      <c r="GC32" s="27">
        <v>25.045641133619842</v>
      </c>
      <c r="GD32" s="27">
        <v>51.285492717594749</v>
      </c>
      <c r="GE32" s="27">
        <v>0.1416959600000002</v>
      </c>
      <c r="GF32" s="27">
        <v>455.19389652308001</v>
      </c>
      <c r="GG32" s="27">
        <v>62.744487950060154</v>
      </c>
      <c r="GH32" s="27">
        <v>454.79389652308004</v>
      </c>
      <c r="GI32" s="27">
        <v>2.7570554596956129</v>
      </c>
      <c r="GJ32" s="27">
        <v>25.045494719386305</v>
      </c>
      <c r="GK32" s="27">
        <v>6.8764191557747205</v>
      </c>
      <c r="GL32" s="27">
        <v>-0.32032828464728491</v>
      </c>
      <c r="GM32" s="27">
        <v>-8.6389550427769801E-3</v>
      </c>
      <c r="GN32" s="27">
        <v>1.6679219601808193</v>
      </c>
      <c r="GO32" s="27">
        <v>320.09125996017457</v>
      </c>
      <c r="GP32" s="27">
        <v>5.2499999999999964</v>
      </c>
      <c r="GQ32" s="27">
        <v>0.13727372799839754</v>
      </c>
      <c r="GR32" s="27">
        <v>633.20158064045063</v>
      </c>
      <c r="GS32" s="27">
        <v>29.069681595304818</v>
      </c>
      <c r="GT32" s="27">
        <v>1.3500000350177316E-2</v>
      </c>
      <c r="GU32" s="27">
        <v>0.14169596111923466</v>
      </c>
      <c r="GV32" s="27">
        <v>-82.082687499999949</v>
      </c>
      <c r="GW32" s="27">
        <v>0.26247745363140534</v>
      </c>
      <c r="GX32" s="27">
        <v>18.505303377321344</v>
      </c>
      <c r="GY32" s="27">
        <v>26.256693090186136</v>
      </c>
      <c r="GZ32" s="27">
        <v>0.15803316551250735</v>
      </c>
      <c r="HA32" s="27">
        <v>0.24803316551250734</v>
      </c>
      <c r="HB32" s="27">
        <v>22.303443643645789</v>
      </c>
      <c r="HC32" s="27">
        <v>0.14706049420317635</v>
      </c>
      <c r="HD32" s="27">
        <v>0.14706049420317646</v>
      </c>
      <c r="HE32" s="27">
        <v>2.1727791008555397</v>
      </c>
      <c r="HF32" s="27">
        <v>2.1727791008555399E-2</v>
      </c>
      <c r="HG32" s="27">
        <v>-0.10863895504277699</v>
      </c>
      <c r="HH32" s="27">
        <v>-9.8638955042776991E-2</v>
      </c>
      <c r="HI32" s="27">
        <v>-3.6936203735981457E-2</v>
      </c>
      <c r="HJ32" s="27">
        <v>2.0923877767930743</v>
      </c>
      <c r="HK32" s="27">
        <v>8.3928571428571012E-3</v>
      </c>
      <c r="HL32" s="27">
        <v>0.12841785714285725</v>
      </c>
      <c r="HM32" s="27">
        <v>28.617621789623541</v>
      </c>
      <c r="HN32" s="27">
        <v>28.496912387765363</v>
      </c>
      <c r="HO32" s="27">
        <v>633.79158064045066</v>
      </c>
      <c r="HP32" s="27">
        <v>1230.0844572047797</v>
      </c>
      <c r="HQ32" s="27">
        <v>1287.1754686060046</v>
      </c>
      <c r="HR32" s="27">
        <v>614.29203472517668</v>
      </c>
      <c r="HS32" s="27">
        <v>616.29203472517668</v>
      </c>
      <c r="HT32" s="27">
        <v>662.56640789974495</v>
      </c>
      <c r="HU32" s="27">
        <v>667.51093333183303</v>
      </c>
      <c r="HV32" s="27">
        <v>638.66825675469181</v>
      </c>
      <c r="HW32" s="27">
        <v>28.208634708058412</v>
      </c>
      <c r="HX32" s="27">
        <v>0.99467888111008018</v>
      </c>
      <c r="HY32" s="27">
        <v>-67.511356576741008</v>
      </c>
      <c r="HZ32" s="27">
        <v>641.70907874956981</v>
      </c>
      <c r="IA32" s="27">
        <v>595.59499422293754</v>
      </c>
      <c r="IB32" s="27">
        <v>6.5827163699813029</v>
      </c>
      <c r="IC32" s="27">
        <v>11.22498719757556</v>
      </c>
      <c r="ID32" s="27">
        <v>117.55585837798522</v>
      </c>
      <c r="IE32" s="27">
        <v>671.80268046780827</v>
      </c>
      <c r="IF32" s="27">
        <v>114.48658840199974</v>
      </c>
      <c r="IG32" s="27">
        <v>0.19752722685205182</v>
      </c>
      <c r="IH32" s="27">
        <v>431.4873973165154</v>
      </c>
      <c r="II32" s="27">
        <v>-21.464127977964154</v>
      </c>
      <c r="IJ32" s="27">
        <v>369.36065566823112</v>
      </c>
      <c r="IK32" s="27">
        <v>18.83834714321333</v>
      </c>
      <c r="IL32" s="27">
        <v>391.19688629136596</v>
      </c>
      <c r="IM32" s="27">
        <v>369.36065566823112</v>
      </c>
      <c r="IN32" s="27">
        <v>-33.755678288370504</v>
      </c>
      <c r="IO32" s="27">
        <v>-31.755678288370504</v>
      </c>
      <c r="IP32" s="27">
        <v>370.3990693647151</v>
      </c>
      <c r="IQ32" s="27">
        <v>-2.0197468388024435</v>
      </c>
      <c r="IR32" s="27">
        <v>409.27326490492516</v>
      </c>
      <c r="IS32" s="27">
        <v>29.550358168587039</v>
      </c>
      <c r="IT32" s="27">
        <v>19.566982009557702</v>
      </c>
      <c r="IU32" s="27">
        <v>-10.080866558954698</v>
      </c>
      <c r="IV32" s="27">
        <v>-10.031134822272152</v>
      </c>
      <c r="IW32" s="27">
        <v>376.20207237525818</v>
      </c>
      <c r="IX32" s="27">
        <v>361.55914228255438</v>
      </c>
      <c r="IY32" s="27">
        <v>-2.2500000000000253</v>
      </c>
      <c r="IZ32" s="27">
        <v>-35.535153920804021</v>
      </c>
      <c r="JA32" s="27">
        <v>2.4369468069037579</v>
      </c>
      <c r="JB32" s="27">
        <v>3.1839459960360221</v>
      </c>
      <c r="JC32" s="27">
        <v>16.894350115107706</v>
      </c>
      <c r="JD32" s="27">
        <v>17.06673013554224</v>
      </c>
      <c r="JE32" s="27">
        <v>-4.8927717081163875</v>
      </c>
      <c r="JF32" s="27">
        <v>194.31838111303713</v>
      </c>
      <c r="JG32" s="27">
        <v>645.94332449002934</v>
      </c>
      <c r="JH32" s="27">
        <v>643.01185464938987</v>
      </c>
      <c r="JI32" s="27">
        <v>635.35462783107175</v>
      </c>
      <c r="JJ32" s="27">
        <v>618.29547604627714</v>
      </c>
      <c r="JK32" s="27">
        <v>609.3198748531911</v>
      </c>
      <c r="JL32" s="27">
        <v>622.31358388386673</v>
      </c>
      <c r="JM32" s="27">
        <v>3.5572282918836118</v>
      </c>
      <c r="JN32" s="27">
        <v>18.272685569002533</v>
      </c>
      <c r="JO32" s="27">
        <v>640.15553146704997</v>
      </c>
      <c r="JP32" s="27">
        <v>18.533968208523568</v>
      </c>
      <c r="JQ32" s="27">
        <v>18.533968208523568</v>
      </c>
      <c r="JR32" s="27">
        <v>685.95159293740198</v>
      </c>
      <c r="JS32" s="27">
        <v>2111.6835878906254</v>
      </c>
      <c r="JT32" s="27">
        <v>1459.55787450702</v>
      </c>
      <c r="JU32" s="27">
        <v>695.69859824425384</v>
      </c>
      <c r="JV32" s="27">
        <v>696.21087228945726</v>
      </c>
      <c r="JW32" s="27">
        <v>28.962861033239449</v>
      </c>
      <c r="JX32" s="27">
        <v>51.743021773105319</v>
      </c>
      <c r="JY32" s="27">
        <v>23.962861033239449</v>
      </c>
      <c r="JZ32" s="27">
        <v>-0.49999999999999073</v>
      </c>
      <c r="KA32" s="27">
        <v>51.24549271759475</v>
      </c>
      <c r="KB32" s="27">
        <v>-37.9001040664673</v>
      </c>
      <c r="KC32" s="27">
        <v>18.533866962854326</v>
      </c>
      <c r="KD32" s="27">
        <v>189.60230762334692</v>
      </c>
      <c r="KE32" s="27">
        <v>18.533866962854326</v>
      </c>
      <c r="KF32" s="27">
        <v>-204.09399821581152</v>
      </c>
      <c r="KG32" s="27">
        <v>68.720431491737315</v>
      </c>
      <c r="KH32" s="27">
        <v>45.950476496069797</v>
      </c>
      <c r="KI32" s="27">
        <v>1.2420016382879271</v>
      </c>
      <c r="KJ32" s="27">
        <v>0.84920890887826916</v>
      </c>
      <c r="KK32" s="27">
        <v>320.19125996017459</v>
      </c>
      <c r="KL32" s="27">
        <v>303.8789961694934</v>
      </c>
      <c r="KM32" s="27">
        <v>371.96109074777536</v>
      </c>
      <c r="KN32" s="27">
        <v>500.51093333183303</v>
      </c>
      <c r="KO32" s="27">
        <v>793.17226524466639</v>
      </c>
      <c r="KP32" s="27">
        <v>1406.8340173015708</v>
      </c>
      <c r="KQ32" s="27">
        <v>43.709491321362961</v>
      </c>
      <c r="KR32" s="27">
        <v>45.130049789307257</v>
      </c>
      <c r="KS32" s="27">
        <v>-6.7511356576741006</v>
      </c>
      <c r="KT32" s="27">
        <v>-9.215456212999948</v>
      </c>
      <c r="KU32" s="27">
        <v>-9.1772305825207088</v>
      </c>
      <c r="KV32" s="27">
        <v>378.22816135995981</v>
      </c>
      <c r="KW32" s="27">
        <v>-6.7511356576741006</v>
      </c>
      <c r="KX32" s="27">
        <v>-6.2885391562510682</v>
      </c>
      <c r="KY32" s="27">
        <v>19.752722685205182</v>
      </c>
      <c r="KZ32" s="27">
        <v>14.708822403422882</v>
      </c>
      <c r="LA32" s="27">
        <v>359.28669260028772</v>
      </c>
      <c r="LB32" s="27">
        <v>368.86357823704856</v>
      </c>
      <c r="LC32" s="27">
        <v>8.0351518291790498</v>
      </c>
      <c r="LD32" s="27">
        <v>-4.8064841498877087</v>
      </c>
      <c r="LE32" s="27">
        <v>-14.676555409436183</v>
      </c>
      <c r="LF32" s="27">
        <v>83.138394924644373</v>
      </c>
      <c r="LG32" s="27">
        <v>16.797820035100653</v>
      </c>
      <c r="LH32" s="27">
        <v>10.176946806903757</v>
      </c>
      <c r="LI32" s="27">
        <v>16.394350115107706</v>
      </c>
      <c r="LJ32" s="27">
        <v>16.429134100471607</v>
      </c>
      <c r="LK32" s="27">
        <v>29.450358168587037</v>
      </c>
      <c r="LL32" s="27">
        <v>627.18993554005397</v>
      </c>
      <c r="LM32" s="27">
        <v>-0.18534272559443279</v>
      </c>
      <c r="LN32" s="27">
        <v>88.837884802010052</v>
      </c>
      <c r="LO32" s="27">
        <v>5.0052003317090765</v>
      </c>
      <c r="LP32" s="27">
        <v>5.0052003317090765</v>
      </c>
      <c r="LQ32" s="27">
        <v>28.560072242278768</v>
      </c>
      <c r="LR32" s="27">
        <v>-154.98390646362304</v>
      </c>
      <c r="LS32" s="27">
        <v>-4.3479642314570146</v>
      </c>
      <c r="LT32" s="27">
        <v>20.752722685205182</v>
      </c>
      <c r="LU32" s="27">
        <v>4.6871344943083404</v>
      </c>
      <c r="LV32" s="28">
        <v>8.9488017245221094</v>
      </c>
      <c r="LW32" s="28">
        <v>3.4772282918836117</v>
      </c>
      <c r="LX32" s="28">
        <v>10.263018174659004</v>
      </c>
      <c r="LY32" s="28">
        <v>4.8599468069037579</v>
      </c>
      <c r="LZ32" s="28">
        <v>0.99999999999999933</v>
      </c>
      <c r="MA32" s="28">
        <v>379.3052268005502</v>
      </c>
      <c r="MB32" s="28">
        <v>58.672214377086547</v>
      </c>
      <c r="MC32" s="28">
        <v>1.0000000000000004</v>
      </c>
      <c r="MD32" s="28">
        <v>457.37200798539914</v>
      </c>
      <c r="ME32" s="28">
        <v>83.915409041170903</v>
      </c>
      <c r="MF32" s="28">
        <v>83.138394924644373</v>
      </c>
      <c r="MG32" s="28">
        <v>6.8169468069037578</v>
      </c>
      <c r="MH32" s="28">
        <v>-21.645478108226417</v>
      </c>
      <c r="MI32" s="28">
        <v>83.771404704592086</v>
      </c>
      <c r="MJ32" s="28">
        <v>2.152283043415546</v>
      </c>
      <c r="MK32" s="28">
        <v>72.3676298550334</v>
      </c>
      <c r="ML32" s="28">
        <v>74.514123024248107</v>
      </c>
      <c r="MM32" s="28">
        <v>74.622569716599372</v>
      </c>
      <c r="MN32" s="28">
        <v>619.3198748531911</v>
      </c>
      <c r="MO32" s="28">
        <v>657.49756925082545</v>
      </c>
      <c r="MP32" s="28">
        <v>16.848008775997751</v>
      </c>
      <c r="MQ32" s="28">
        <v>-1.183232905168023</v>
      </c>
      <c r="MR32" s="28">
        <v>15.280622485748117</v>
      </c>
      <c r="MS32" s="28">
        <v>65.744076886423855</v>
      </c>
      <c r="MT32" s="28">
        <v>30.828582041414883</v>
      </c>
      <c r="MU32" s="28">
        <v>9.346438842275949E-2</v>
      </c>
      <c r="MV32" s="28">
        <v>2.04613270788556</v>
      </c>
      <c r="MW32" s="28">
        <v>35.535153920804021</v>
      </c>
      <c r="MX32" s="28">
        <v>2.0542997203894164</v>
      </c>
      <c r="MY32" s="28">
        <v>0.11500000208616303</v>
      </c>
      <c r="MZ32" s="28">
        <v>1.9555053728571421</v>
      </c>
      <c r="NA32" s="28">
        <v>1.5149679146802403E-2</v>
      </c>
      <c r="NB32" s="28">
        <v>67.1533897253167</v>
      </c>
      <c r="NC32" s="28">
        <v>57.091085950822695</v>
      </c>
      <c r="ND32" s="28">
        <v>0.81520047795024719</v>
      </c>
      <c r="NE32" s="28">
        <v>9.7482008215855256</v>
      </c>
    </row>
    <row r="33" spans="1:369" x14ac:dyDescent="0.25">
      <c r="A33" s="1"/>
      <c r="B33" s="26">
        <v>46539</v>
      </c>
      <c r="C33" s="27">
        <v>26.229820400249558</v>
      </c>
      <c r="D33" s="27">
        <v>27.134632519133977</v>
      </c>
      <c r="E33" s="27">
        <v>41.347862907798444</v>
      </c>
      <c r="F33" s="27">
        <v>41.347862907798444</v>
      </c>
      <c r="G33" s="27">
        <v>28.048184897670662</v>
      </c>
      <c r="H33" s="27">
        <v>16.40395397182105</v>
      </c>
      <c r="I33" s="27">
        <v>38.986592889132865</v>
      </c>
      <c r="J33" s="27">
        <v>172.48297070785097</v>
      </c>
      <c r="K33" s="27">
        <v>174.44677520271014</v>
      </c>
      <c r="L33" s="27">
        <v>25.717824635175678</v>
      </c>
      <c r="M33" s="27">
        <v>34.935092375371369</v>
      </c>
      <c r="N33" s="27">
        <v>25.712789000559937</v>
      </c>
      <c r="O33" s="27">
        <v>23.776846178981582</v>
      </c>
      <c r="P33" s="27">
        <v>23.776846178981582</v>
      </c>
      <c r="Q33" s="27">
        <v>2.557769950148959</v>
      </c>
      <c r="R33" s="27">
        <v>2.6398931428571415</v>
      </c>
      <c r="S33" s="27">
        <v>3.3500000000000054</v>
      </c>
      <c r="T33" s="27">
        <v>4.0500000000000034</v>
      </c>
      <c r="U33" s="27">
        <v>-11.005956040215363</v>
      </c>
      <c r="V33" s="27">
        <v>-7.2051808508047701</v>
      </c>
      <c r="W33" s="27">
        <v>3.1534705830996212E-2</v>
      </c>
      <c r="X33" s="27">
        <v>1157.4769978414129</v>
      </c>
      <c r="Y33" s="27">
        <v>2.049223713284289</v>
      </c>
      <c r="Z33" s="27">
        <v>1.9159443006547945</v>
      </c>
      <c r="AA33" s="27">
        <v>1.139999330444097</v>
      </c>
      <c r="AB33" s="27">
        <v>1.139999330444097</v>
      </c>
      <c r="AC33" s="27">
        <v>1.0645223976571137</v>
      </c>
      <c r="AD33" s="27">
        <v>1.0645223976571137</v>
      </c>
      <c r="AE33" s="27">
        <v>23.510996255920581</v>
      </c>
      <c r="AF33" s="27">
        <v>27.510996255920581</v>
      </c>
      <c r="AG33" s="27">
        <v>0.16545130439211916</v>
      </c>
      <c r="AH33" s="27">
        <v>-62.081146111109248</v>
      </c>
      <c r="AI33" s="27">
        <v>3.6271219720168841</v>
      </c>
      <c r="AJ33" s="27">
        <v>3.2059443006547945</v>
      </c>
      <c r="AK33" s="27">
        <v>56.034983501723879</v>
      </c>
      <c r="AL33" s="27">
        <v>1.9359443006547945</v>
      </c>
      <c r="AM33" s="27">
        <v>1.9760428571426958E-2</v>
      </c>
      <c r="AN33" s="27">
        <v>1.7729450298676144E-2</v>
      </c>
      <c r="AO33" s="27">
        <v>-0.22744041678227736</v>
      </c>
      <c r="AP33" s="27">
        <v>-0.21672169314359244</v>
      </c>
      <c r="AQ33" s="27">
        <v>-1.0990542889492867</v>
      </c>
      <c r="AR33" s="27">
        <v>15.931278599999995</v>
      </c>
      <c r="AS33" s="27">
        <v>-0.18107951189437552</v>
      </c>
      <c r="AT33" s="27">
        <v>26.99960058635429</v>
      </c>
      <c r="AU33" s="27">
        <v>0.10947518642857144</v>
      </c>
      <c r="AV33" s="27">
        <v>-6.9930016785402907E-2</v>
      </c>
      <c r="AW33" s="27">
        <v>-0.17053042280506381</v>
      </c>
      <c r="AX33" s="27">
        <v>-6.8456793291336693E-2</v>
      </c>
      <c r="AY33" s="27">
        <v>1.8725640151413361</v>
      </c>
      <c r="AZ33" s="27">
        <v>-11.327540708005994</v>
      </c>
      <c r="BA33" s="27">
        <v>2.0343226099999994</v>
      </c>
      <c r="BB33" s="27">
        <v>-0.13884323645219956</v>
      </c>
      <c r="BC33" s="27">
        <v>8.5835877543060377</v>
      </c>
      <c r="BD33" s="27">
        <v>69.524614502248298</v>
      </c>
      <c r="BE33" s="27">
        <v>441.48125149133034</v>
      </c>
      <c r="BF33" s="27">
        <v>-1.0990542889492867</v>
      </c>
      <c r="BG33" s="27">
        <v>2.9581288925573634</v>
      </c>
      <c r="BH33" s="27">
        <v>2.2247593000910992</v>
      </c>
      <c r="BI33" s="27">
        <v>13.964478750000003</v>
      </c>
      <c r="BJ33" s="27">
        <v>14.129595926248706</v>
      </c>
      <c r="BK33" s="27">
        <v>203.71476556887526</v>
      </c>
      <c r="BL33" s="27">
        <v>-0.16884323645219956</v>
      </c>
      <c r="BM33" s="27">
        <v>55.725475601409151</v>
      </c>
      <c r="BN33" s="27">
        <v>1.9658658167086627</v>
      </c>
      <c r="BO33" s="27">
        <v>-5.9199529398417092E-2</v>
      </c>
      <c r="BP33" s="27">
        <v>1.4760428571426957E-2</v>
      </c>
      <c r="BQ33" s="27">
        <v>87.35049409200964</v>
      </c>
      <c r="BR33" s="27">
        <v>1.9071673714285713</v>
      </c>
      <c r="BS33" s="27">
        <v>-9.9607302089601071E-2</v>
      </c>
      <c r="BT33" s="27">
        <v>-57.132371816890661</v>
      </c>
      <c r="BU33" s="27">
        <v>-5.5390058183216659</v>
      </c>
      <c r="BV33" s="27">
        <v>441.13125149133032</v>
      </c>
      <c r="BW33" s="27">
        <v>69.937386767607563</v>
      </c>
      <c r="BX33" s="27">
        <v>9.9060990534212738</v>
      </c>
      <c r="BY33" s="27">
        <v>543.62231662483327</v>
      </c>
      <c r="BZ33" s="27">
        <v>17.943248156124085</v>
      </c>
      <c r="CA33" s="27">
        <v>365.13773057004238</v>
      </c>
      <c r="CB33" s="27">
        <v>-8.861944385275601</v>
      </c>
      <c r="CC33" s="27">
        <v>-20.962489292499004</v>
      </c>
      <c r="CD33" s="27">
        <v>-11.131696528703984</v>
      </c>
      <c r="CE33" s="27">
        <v>-20.623095541824611</v>
      </c>
      <c r="CF33" s="27">
        <v>80.218432075173524</v>
      </c>
      <c r="CG33" s="27">
        <v>80.218432075173538</v>
      </c>
      <c r="CH33" s="27">
        <v>80.068215893238587</v>
      </c>
      <c r="CI33" s="27">
        <v>334.39136107749999</v>
      </c>
      <c r="CJ33" s="27">
        <v>80.218432075173538</v>
      </c>
      <c r="CK33" s="27">
        <v>67.350791677382702</v>
      </c>
      <c r="CL33" s="27">
        <v>513.82547524807489</v>
      </c>
      <c r="CM33" s="27">
        <v>468.82547524807489</v>
      </c>
      <c r="CN33" s="27">
        <v>16.575349898102161</v>
      </c>
      <c r="CO33" s="27">
        <v>-9.7727875148940644</v>
      </c>
      <c r="CP33" s="27">
        <v>376.83763411078263</v>
      </c>
      <c r="CQ33" s="27">
        <v>11.002366094732995</v>
      </c>
      <c r="CR33" s="27">
        <v>426.45688957906015</v>
      </c>
      <c r="CS33" s="27">
        <v>5.7393790685313126</v>
      </c>
      <c r="CT33" s="27">
        <v>9.181141097850178</v>
      </c>
      <c r="CU33" s="27">
        <v>646.93063890192843</v>
      </c>
      <c r="CV33" s="27">
        <v>20.040075221374863</v>
      </c>
      <c r="CW33" s="27">
        <v>647.2070425141419</v>
      </c>
      <c r="CX33" s="27">
        <v>1.4760428571426957E-2</v>
      </c>
      <c r="CY33" s="27">
        <v>1.6202592064079651</v>
      </c>
      <c r="CZ33" s="27">
        <v>-1.859789972091969E-2</v>
      </c>
      <c r="DA33" s="27">
        <v>1.8259443006547944</v>
      </c>
      <c r="DB33" s="27">
        <v>2.1153096404858411</v>
      </c>
      <c r="DC33" s="27">
        <v>3.2200000000000037</v>
      </c>
      <c r="DD33" s="27">
        <v>3.1500000000000172</v>
      </c>
      <c r="DE33" s="27">
        <v>1.8658658167086626</v>
      </c>
      <c r="DF33" s="27">
        <v>-1.9332849999999652E-2</v>
      </c>
      <c r="DG33" s="27">
        <v>3.149999999999983</v>
      </c>
      <c r="DH33" s="27">
        <v>3.1199999999999983</v>
      </c>
      <c r="DI33" s="27">
        <v>38.501358776367866</v>
      </c>
      <c r="DJ33" s="27">
        <v>37.750533776367867</v>
      </c>
      <c r="DK33" s="27">
        <v>377.50533776367865</v>
      </c>
      <c r="DL33" s="27">
        <v>205.94819013980148</v>
      </c>
      <c r="DM33" s="27">
        <v>38.751633776367861</v>
      </c>
      <c r="DN33" s="27">
        <v>674.20679677420105</v>
      </c>
      <c r="DO33" s="27">
        <v>-10.8853044106939</v>
      </c>
      <c r="DP33" s="27">
        <v>369.62359745900255</v>
      </c>
      <c r="DQ33" s="27">
        <v>359.92959475814416</v>
      </c>
      <c r="DR33" s="27">
        <v>584.77909749131129</v>
      </c>
      <c r="DS33" s="27">
        <v>650.52447041641665</v>
      </c>
      <c r="DT33" s="27">
        <v>668.67485229884551</v>
      </c>
      <c r="DU33" s="27">
        <v>664.76112036598124</v>
      </c>
      <c r="DV33" s="27">
        <v>682.58646528596159</v>
      </c>
      <c r="DW33" s="27">
        <v>8.4998002931771452</v>
      </c>
      <c r="DX33" s="27">
        <v>6.4091649873385421</v>
      </c>
      <c r="DY33" s="27">
        <v>18.648475711655053</v>
      </c>
      <c r="DZ33" s="27">
        <v>0.99456495615168683</v>
      </c>
      <c r="EA33" s="27">
        <v>698.58646528596159</v>
      </c>
      <c r="EB33" s="27">
        <v>23.99960058635429</v>
      </c>
      <c r="EC33" s="27">
        <v>20.251750711917563</v>
      </c>
      <c r="ED33" s="27">
        <v>10.40395397182105</v>
      </c>
      <c r="EE33" s="27">
        <v>-38.918089999999971</v>
      </c>
      <c r="EF33" s="27">
        <v>-4.3479642314570146</v>
      </c>
      <c r="EG33" s="27">
        <v>16.954702952986569</v>
      </c>
      <c r="EH33" s="27">
        <v>11.024274297356104</v>
      </c>
      <c r="EI33" s="27">
        <v>10.818418247766513</v>
      </c>
      <c r="EJ33" s="27">
        <v>-77.836179999999942</v>
      </c>
      <c r="EK33" s="27">
        <v>11.818567572638594</v>
      </c>
      <c r="EL33" s="27">
        <v>19.119557176444861</v>
      </c>
      <c r="EM33" s="27">
        <v>-7.282416121037067</v>
      </c>
      <c r="EN33" s="27">
        <v>388.06258584737657</v>
      </c>
      <c r="EO33" s="27">
        <v>3.0507751645928844</v>
      </c>
      <c r="EP33" s="27">
        <v>628.25948113165759</v>
      </c>
      <c r="EQ33" s="27">
        <v>653.14429670662582</v>
      </c>
      <c r="ER33" s="27">
        <v>5.5509445162680047</v>
      </c>
      <c r="ES33" s="27">
        <v>629.58356417776611</v>
      </c>
      <c r="ET33" s="27">
        <v>20.172011779882659</v>
      </c>
      <c r="EU33" s="27">
        <v>654.98250660512815</v>
      </c>
      <c r="EV33" s="27">
        <v>654.98250660512815</v>
      </c>
      <c r="EW33" s="27">
        <v>9.2171486528242532</v>
      </c>
      <c r="EX33" s="27">
        <v>-7.3848681026420744</v>
      </c>
      <c r="EY33" s="27">
        <v>528.49166726607257</v>
      </c>
      <c r="EZ33" s="27">
        <v>-7.4399503054007754</v>
      </c>
      <c r="FA33" s="27">
        <v>493.27102440608382</v>
      </c>
      <c r="FB33" s="27">
        <v>606.60192972980803</v>
      </c>
      <c r="FC33" s="27">
        <v>-16.069930016785403</v>
      </c>
      <c r="FD33" s="27">
        <v>-85.836179999999942</v>
      </c>
      <c r="FE33" s="27">
        <v>10174.616120991132</v>
      </c>
      <c r="FF33" s="27">
        <v>147.50591569098313</v>
      </c>
      <c r="FG33" s="27">
        <v>10.941498536509608</v>
      </c>
      <c r="FH33" s="27">
        <v>710.97492185930525</v>
      </c>
      <c r="FI33" s="27">
        <v>15.25</v>
      </c>
      <c r="FJ33" s="27">
        <v>12.6807031909344</v>
      </c>
      <c r="FK33" s="27">
        <v>16.90395397182105</v>
      </c>
      <c r="FL33" s="27">
        <v>4.0945649561516868</v>
      </c>
      <c r="FM33" s="27">
        <v>-3.5695725522678274</v>
      </c>
      <c r="FN33" s="27">
        <v>63.526018823304611</v>
      </c>
      <c r="FO33" s="27">
        <v>6.1902307870194484</v>
      </c>
      <c r="FP33" s="27">
        <v>3.0945649561516868</v>
      </c>
      <c r="FQ33" s="27">
        <v>59.923871325670603</v>
      </c>
      <c r="FR33" s="27">
        <v>5.2499999999999964</v>
      </c>
      <c r="FS33" s="27">
        <v>1.3499999999999863E-2</v>
      </c>
      <c r="FT33" s="27">
        <v>-0.13545130439211917</v>
      </c>
      <c r="FU33" s="27">
        <v>2.0259443006547948</v>
      </c>
      <c r="FV33" s="27">
        <v>2.0999999999999996</v>
      </c>
      <c r="FW33" s="27">
        <v>1.0735198878480057</v>
      </c>
      <c r="FX33" s="27">
        <v>-10.8853044106939</v>
      </c>
      <c r="FY33" s="27">
        <v>2.0759443006547946</v>
      </c>
      <c r="FZ33" s="27">
        <v>-0.20968353046471688</v>
      </c>
      <c r="GA33" s="27">
        <v>2.2341252199489934</v>
      </c>
      <c r="GB33" s="27">
        <v>-3.4940197636803858</v>
      </c>
      <c r="GC33" s="27">
        <v>25.041107631441218</v>
      </c>
      <c r="GD33" s="27">
        <v>51.284336265888939</v>
      </c>
      <c r="GE33" s="27">
        <v>0.1422045600000002</v>
      </c>
      <c r="GF33" s="27">
        <v>454.59132202837947</v>
      </c>
      <c r="GG33" s="27">
        <v>62.502200525026979</v>
      </c>
      <c r="GH33" s="27">
        <v>454.19132202837949</v>
      </c>
      <c r="GI33" s="27">
        <v>2.8673717319518865</v>
      </c>
      <c r="GJ33" s="27">
        <v>25.040961243710068</v>
      </c>
      <c r="GK33" s="27">
        <v>6.8955610066568322</v>
      </c>
      <c r="GL33" s="27">
        <v>-0.32024370413004405</v>
      </c>
      <c r="GM33" s="27">
        <v>-8.6282007570668007E-3</v>
      </c>
      <c r="GN33" s="27">
        <v>1.6790658084182288</v>
      </c>
      <c r="GO33" s="27">
        <v>319.58023151535031</v>
      </c>
      <c r="GP33" s="27">
        <v>5.2499999999999964</v>
      </c>
      <c r="GQ33" s="27">
        <v>0.13824140514133676</v>
      </c>
      <c r="GR33" s="27">
        <v>634.41718873565844</v>
      </c>
      <c r="GS33" s="27">
        <v>29.020467057073038</v>
      </c>
      <c r="GT33" s="27">
        <v>1.3500000350177316E-2</v>
      </c>
      <c r="GU33" s="27">
        <v>0.14220456112325203</v>
      </c>
      <c r="GV33" s="27">
        <v>-85.836179999999942</v>
      </c>
      <c r="GW33" s="27">
        <v>0.24744451527200584</v>
      </c>
      <c r="GX33" s="27">
        <v>18.523883925059774</v>
      </c>
      <c r="GY33" s="27">
        <v>24.563764149831982</v>
      </c>
      <c r="GZ33" s="27">
        <v>0.15818091929419875</v>
      </c>
      <c r="HA33" s="27">
        <v>0.24818091929419875</v>
      </c>
      <c r="HB33" s="27">
        <v>22.284729131963331</v>
      </c>
      <c r="HC33" s="27">
        <v>0.14705262888565704</v>
      </c>
      <c r="HD33" s="27">
        <v>0.14705262888565715</v>
      </c>
      <c r="HE33" s="27">
        <v>2.1725640151413361</v>
      </c>
      <c r="HF33" s="27">
        <v>2.1725640151413362E-2</v>
      </c>
      <c r="HG33" s="27">
        <v>-0.10862820075706681</v>
      </c>
      <c r="HH33" s="27">
        <v>-9.8628200757066811E-2</v>
      </c>
      <c r="HI33" s="27">
        <v>-1.8465294169003787E-2</v>
      </c>
      <c r="HJ33" s="27">
        <v>2.0741561785625735</v>
      </c>
      <c r="HK33" s="27">
        <v>8.3928571428571012E-3</v>
      </c>
      <c r="HL33" s="27">
        <v>0.12841785714285725</v>
      </c>
      <c r="HM33" s="27">
        <v>28.620480407323036</v>
      </c>
      <c r="HN33" s="27">
        <v>28.536872000488597</v>
      </c>
      <c r="HO33" s="27">
        <v>635.00718873565847</v>
      </c>
      <c r="HP33" s="27">
        <v>1229.7914189688977</v>
      </c>
      <c r="HQ33" s="27">
        <v>1286.9144479353624</v>
      </c>
      <c r="HR33" s="27">
        <v>614.26864641396071</v>
      </c>
      <c r="HS33" s="27">
        <v>616.26864641396071</v>
      </c>
      <c r="HT33" s="27">
        <v>662.56465471737454</v>
      </c>
      <c r="HU33" s="27">
        <v>667.50916706601208</v>
      </c>
      <c r="HV33" s="27">
        <v>638.58646528596159</v>
      </c>
      <c r="HW33" s="27">
        <v>26.174655080019647</v>
      </c>
      <c r="HX33" s="27">
        <v>0.99456495615168683</v>
      </c>
      <c r="HY33" s="27">
        <v>-66.081146111109248</v>
      </c>
      <c r="HZ33" s="27">
        <v>643.16521339773715</v>
      </c>
      <c r="IA33" s="27">
        <v>595.4718595014258</v>
      </c>
      <c r="IB33" s="27">
        <v>6.8008035775787308</v>
      </c>
      <c r="IC33" s="27">
        <v>11.442008371496193</v>
      </c>
      <c r="ID33" s="27">
        <v>122.79877556474095</v>
      </c>
      <c r="IE33" s="27">
        <v>673.9284280970943</v>
      </c>
      <c r="IF33" s="27">
        <v>118.96936452409531</v>
      </c>
      <c r="IG33" s="27">
        <v>0.19752722685205182</v>
      </c>
      <c r="IH33" s="27">
        <v>430.93136507984497</v>
      </c>
      <c r="II33" s="27">
        <v>-21.514677373096504</v>
      </c>
      <c r="IJ33" s="27">
        <v>369.62359745900255</v>
      </c>
      <c r="IK33" s="27">
        <v>18.83834714321333</v>
      </c>
      <c r="IL33" s="27">
        <v>391.48745790861489</v>
      </c>
      <c r="IM33" s="27">
        <v>369.62359745900255</v>
      </c>
      <c r="IN33" s="27">
        <v>-33.040573055554624</v>
      </c>
      <c r="IO33" s="27">
        <v>-31.040573055554624</v>
      </c>
      <c r="IP33" s="27">
        <v>370.64114010342263</v>
      </c>
      <c r="IQ33" s="27">
        <v>-2.0191207895010765</v>
      </c>
      <c r="IR33" s="27">
        <v>409.57726322047307</v>
      </c>
      <c r="IS33" s="27">
        <v>29.550358168587039</v>
      </c>
      <c r="IT33" s="27">
        <v>19.119557176444879</v>
      </c>
      <c r="IU33" s="27">
        <v>-9.9479298245855539</v>
      </c>
      <c r="IV33" s="27">
        <v>-9.9097592352018697</v>
      </c>
      <c r="IW33" s="27">
        <v>376.83763411078263</v>
      </c>
      <c r="IX33" s="27">
        <v>362.20588308404012</v>
      </c>
      <c r="IY33" s="27">
        <v>-2.2500000000000253</v>
      </c>
      <c r="IZ33" s="27">
        <v>-34.940197636803859</v>
      </c>
      <c r="JA33" s="27">
        <v>2.4369468069037579</v>
      </c>
      <c r="JB33" s="27">
        <v>3.1839459960360221</v>
      </c>
      <c r="JC33" s="27">
        <v>16.99960058635429</v>
      </c>
      <c r="JD33" s="27">
        <v>16.899775670719578</v>
      </c>
      <c r="JE33" s="27">
        <v>-4.8909748952226577</v>
      </c>
      <c r="JF33" s="27">
        <v>193.78421390941531</v>
      </c>
      <c r="JG33" s="27">
        <v>645.69111194732761</v>
      </c>
      <c r="JH33" s="27">
        <v>642.86060041385451</v>
      </c>
      <c r="JI33" s="27">
        <v>635.03502248942755</v>
      </c>
      <c r="JJ33" s="27">
        <v>615.09875330079672</v>
      </c>
      <c r="JK33" s="27">
        <v>611.14429670662582</v>
      </c>
      <c r="JL33" s="27">
        <v>620.61549341980458</v>
      </c>
      <c r="JM33" s="27">
        <v>3.5590251047773416</v>
      </c>
      <c r="JN33" s="27">
        <v>18.251750711917563</v>
      </c>
      <c r="JO33" s="27">
        <v>640.00494911800672</v>
      </c>
      <c r="JP33" s="27">
        <v>18.512959472757814</v>
      </c>
      <c r="JQ33" s="27">
        <v>18.512959472757814</v>
      </c>
      <c r="JR33" s="27">
        <v>687.04624026124736</v>
      </c>
      <c r="JS33" s="27">
        <v>2111.261082170759</v>
      </c>
      <c r="JT33" s="27">
        <v>1459.5023038795709</v>
      </c>
      <c r="JU33" s="27">
        <v>695.42698635809325</v>
      </c>
      <c r="JV33" s="27">
        <v>695.93906040329648</v>
      </c>
      <c r="JW33" s="27">
        <v>28.943248156124085</v>
      </c>
      <c r="JX33" s="27">
        <v>51.741854093713037</v>
      </c>
      <c r="JY33" s="27">
        <v>23.943248156124085</v>
      </c>
      <c r="JZ33" s="27">
        <v>-0.49999999999999073</v>
      </c>
      <c r="KA33" s="27">
        <v>51.24433626588894</v>
      </c>
      <c r="KB33" s="27">
        <v>-39.939788927187251</v>
      </c>
      <c r="KC33" s="27">
        <v>18.510996255920581</v>
      </c>
      <c r="KD33" s="27">
        <v>189.10048241564832</v>
      </c>
      <c r="KE33" s="27">
        <v>18.510996255920581</v>
      </c>
      <c r="KF33" s="27">
        <v>-203.49825327889573</v>
      </c>
      <c r="KG33" s="27">
        <v>67.412181020450546</v>
      </c>
      <c r="KH33" s="27">
        <v>45.20160076904299</v>
      </c>
      <c r="KI33" s="27">
        <v>1.1666279741022947</v>
      </c>
      <c r="KJ33" s="27">
        <v>0.77394244986400218</v>
      </c>
      <c r="KK33" s="27">
        <v>319.68023151535033</v>
      </c>
      <c r="KL33" s="27">
        <v>303.8789961694934</v>
      </c>
      <c r="KM33" s="27">
        <v>371.84579610959366</v>
      </c>
      <c r="KN33" s="27">
        <v>501.50916706601208</v>
      </c>
      <c r="KO33" s="27">
        <v>793.25583411765899</v>
      </c>
      <c r="KP33" s="27">
        <v>1406.8414449829384</v>
      </c>
      <c r="KQ33" s="27">
        <v>43.76599414603843</v>
      </c>
      <c r="KR33" s="27">
        <v>45.188388955784681</v>
      </c>
      <c r="KS33" s="27">
        <v>-6.608114611110925</v>
      </c>
      <c r="KT33" s="27">
        <v>-9.0565741978738874</v>
      </c>
      <c r="KU33" s="27">
        <v>-8.9894682555451286</v>
      </c>
      <c r="KV33" s="27">
        <v>378.98999504787832</v>
      </c>
      <c r="KW33" s="27">
        <v>-6.608114611110925</v>
      </c>
      <c r="KX33" s="27">
        <v>-6.1458330763923747</v>
      </c>
      <c r="KY33" s="27">
        <v>19.752722685205182</v>
      </c>
      <c r="KZ33" s="27">
        <v>14.43615936844397</v>
      </c>
      <c r="LA33" s="27">
        <v>359.92959475814416</v>
      </c>
      <c r="LB33" s="27">
        <v>369.87494355740637</v>
      </c>
      <c r="LC33" s="27">
        <v>8.2602645386597171</v>
      </c>
      <c r="LD33" s="27">
        <v>-4.872780482989608</v>
      </c>
      <c r="LE33" s="27">
        <v>-13.671043692083472</v>
      </c>
      <c r="LF33" s="27">
        <v>83.22439043361851</v>
      </c>
      <c r="LG33" s="27">
        <v>16.90395397182105</v>
      </c>
      <c r="LH33" s="27">
        <v>10.176946806903757</v>
      </c>
      <c r="LI33" s="27">
        <v>16.49960058635429</v>
      </c>
      <c r="LJ33" s="27">
        <v>16.535646980505597</v>
      </c>
      <c r="LK33" s="27">
        <v>29.450358168587037</v>
      </c>
      <c r="LL33" s="27">
        <v>628.25948113165759</v>
      </c>
      <c r="LM33" s="27">
        <v>-0.18345329035510796</v>
      </c>
      <c r="LN33" s="27">
        <v>87.35049409200964</v>
      </c>
      <c r="LO33" s="27">
        <v>4.9359995623289903</v>
      </c>
      <c r="LP33" s="27">
        <v>4.9359995623289903</v>
      </c>
      <c r="LQ33" s="27">
        <v>28.584565049079856</v>
      </c>
      <c r="LR33" s="27">
        <v>-155.83546638924733</v>
      </c>
      <c r="LS33" s="27">
        <v>-4.3479642314570146</v>
      </c>
      <c r="LT33" s="27">
        <v>20.752722685205182</v>
      </c>
      <c r="LU33" s="27">
        <v>4.5421223802562452</v>
      </c>
      <c r="LV33" s="28">
        <v>8.7990521046137768</v>
      </c>
      <c r="LW33" s="28">
        <v>3.4790251047773415</v>
      </c>
      <c r="LX33" s="28">
        <v>10.055694214539519</v>
      </c>
      <c r="LY33" s="28">
        <v>4.8599468069037579</v>
      </c>
      <c r="LZ33" s="28">
        <v>0.99999999999999933</v>
      </c>
      <c r="MA33" s="28">
        <v>378.39136107749999</v>
      </c>
      <c r="MB33" s="28">
        <v>58.223556795814332</v>
      </c>
      <c r="MC33" s="28">
        <v>1.0000000000000004</v>
      </c>
      <c r="MD33" s="28">
        <v>456.90308816795095</v>
      </c>
      <c r="ME33" s="28">
        <v>84.007750356271913</v>
      </c>
      <c r="MF33" s="28">
        <v>83.224390433618524</v>
      </c>
      <c r="MG33" s="28">
        <v>6.8169468069037578</v>
      </c>
      <c r="MH33" s="28">
        <v>-20.616544619850533</v>
      </c>
      <c r="MI33" s="28">
        <v>83.875394136674274</v>
      </c>
      <c r="MJ33" s="28">
        <v>1.3420354334235189</v>
      </c>
      <c r="MK33" s="28">
        <v>72.210531955441212</v>
      </c>
      <c r="ML33" s="28">
        <v>74.346391931538079</v>
      </c>
      <c r="MM33" s="28">
        <v>74.307526202461617</v>
      </c>
      <c r="MN33" s="28">
        <v>621.14429670662582</v>
      </c>
      <c r="MO33" s="28">
        <v>657.34290757315296</v>
      </c>
      <c r="MP33" s="28">
        <v>16.822743180163368</v>
      </c>
      <c r="MQ33" s="28">
        <v>-1.1835215716600542</v>
      </c>
      <c r="MR33" s="28">
        <v>15.433288507116586</v>
      </c>
      <c r="MS33" s="28">
        <v>66.002390305582679</v>
      </c>
      <c r="MT33" s="28">
        <v>31.067379157507212</v>
      </c>
      <c r="MU33" s="28">
        <v>9.346438842275949E-2</v>
      </c>
      <c r="MV33" s="28">
        <v>2.0459443006547948</v>
      </c>
      <c r="MW33" s="28">
        <v>34.940197636803859</v>
      </c>
      <c r="MX33" s="28">
        <v>2.0358658167086627</v>
      </c>
      <c r="MY33" s="28">
        <v>0.11500000208616303</v>
      </c>
      <c r="MZ33" s="28">
        <v>1.9543226099999993</v>
      </c>
      <c r="NA33" s="28">
        <v>1.5153375126449016E-2</v>
      </c>
      <c r="NB33" s="28">
        <v>67.399690425394851</v>
      </c>
      <c r="NC33" s="28">
        <v>57.33522987233782</v>
      </c>
      <c r="ND33" s="28">
        <v>0.81520047795024719</v>
      </c>
      <c r="NE33" s="28">
        <v>9.6118239832883337</v>
      </c>
    </row>
    <row r="34" spans="1:369" x14ac:dyDescent="0.25">
      <c r="A34" s="1"/>
      <c r="B34" s="26">
        <v>46569</v>
      </c>
      <c r="C34" s="27">
        <v>26.190550282872199</v>
      </c>
      <c r="D34" s="27">
        <v>27.116977205011299</v>
      </c>
      <c r="E34" s="27">
        <v>40.367616011545266</v>
      </c>
      <c r="F34" s="27">
        <v>40.367616011545266</v>
      </c>
      <c r="G34" s="27">
        <v>28.034170615219544</v>
      </c>
      <c r="H34" s="27">
        <v>16.47447444265714</v>
      </c>
      <c r="I34" s="27">
        <v>38.990493889021714</v>
      </c>
      <c r="J34" s="27">
        <v>172.51663577483797</v>
      </c>
      <c r="K34" s="27">
        <v>172.98554005543414</v>
      </c>
      <c r="L34" s="27">
        <v>25.707537505321607</v>
      </c>
      <c r="M34" s="27">
        <v>34.938587632237336</v>
      </c>
      <c r="N34" s="27">
        <v>25.622946970509059</v>
      </c>
      <c r="O34" s="27">
        <v>23.848391353040704</v>
      </c>
      <c r="P34" s="27">
        <v>23.848391353040704</v>
      </c>
      <c r="Q34" s="27">
        <v>2.557769950148959</v>
      </c>
      <c r="R34" s="27">
        <v>2.6398931428571415</v>
      </c>
      <c r="S34" s="27">
        <v>3.3500000000000054</v>
      </c>
      <c r="T34" s="27">
        <v>4.0500000000000034</v>
      </c>
      <c r="U34" s="27">
        <v>-10.93006059241751</v>
      </c>
      <c r="V34" s="27">
        <v>-7.2400350603547707</v>
      </c>
      <c r="W34" s="27">
        <v>2.2304306052276103E-2</v>
      </c>
      <c r="X34" s="27">
        <v>1157.4216967765126</v>
      </c>
      <c r="Y34" s="27">
        <v>2.0318048111782079</v>
      </c>
      <c r="Z34" s="27">
        <v>1.9056702466076927</v>
      </c>
      <c r="AA34" s="27">
        <v>1.139999330444097</v>
      </c>
      <c r="AB34" s="27">
        <v>1.139999330444097</v>
      </c>
      <c r="AC34" s="27">
        <v>1.0644715377071445</v>
      </c>
      <c r="AD34" s="27">
        <v>1.0644715377071445</v>
      </c>
      <c r="AE34" s="27">
        <v>23.544899161742578</v>
      </c>
      <c r="AF34" s="27">
        <v>27.544899161742578</v>
      </c>
      <c r="AG34" s="27">
        <v>0.16585808525361809</v>
      </c>
      <c r="AH34" s="27">
        <v>-61.511773224317466</v>
      </c>
      <c r="AI34" s="27">
        <v>3.6317189952841695</v>
      </c>
      <c r="AJ34" s="27">
        <v>3.1956702466076927</v>
      </c>
      <c r="AK34" s="27">
        <v>56.118857306587806</v>
      </c>
      <c r="AL34" s="27">
        <v>1.9256702466076927</v>
      </c>
      <c r="AM34" s="27">
        <v>1.8969607142855616E-2</v>
      </c>
      <c r="AN34" s="27">
        <v>1.7733883002662341E-2</v>
      </c>
      <c r="AO34" s="27">
        <v>-0.2213427654445401</v>
      </c>
      <c r="AP34" s="27">
        <v>-0.20762693587852257</v>
      </c>
      <c r="AQ34" s="27">
        <v>-1.1740371463128514</v>
      </c>
      <c r="AR34" s="27">
        <v>16.416362999999993</v>
      </c>
      <c r="AS34" s="27">
        <v>-0.17201496752917023</v>
      </c>
      <c r="AT34" s="27">
        <v>27.070089350673257</v>
      </c>
      <c r="AU34" s="27">
        <v>9.4270921428571436E-2</v>
      </c>
      <c r="AV34" s="27">
        <v>-7.7333622487329404E-2</v>
      </c>
      <c r="AW34" s="27">
        <v>-0.16158942397268616</v>
      </c>
      <c r="AX34" s="27">
        <v>-8.5876839333520971E-2</v>
      </c>
      <c r="AY34" s="27">
        <v>1.8783713294248432</v>
      </c>
      <c r="AZ34" s="27">
        <v>-11.438138484702868</v>
      </c>
      <c r="BA34" s="27">
        <v>2.0449674757142851</v>
      </c>
      <c r="BB34" s="27">
        <v>-0.13384887501732262</v>
      </c>
      <c r="BC34" s="27">
        <v>8.4946373111530704</v>
      </c>
      <c r="BD34" s="27">
        <v>69.425516314082188</v>
      </c>
      <c r="BE34" s="27">
        <v>440.85197806859622</v>
      </c>
      <c r="BF34" s="27">
        <v>-1.1740371463128514</v>
      </c>
      <c r="BG34" s="27">
        <v>2.8269367820644788</v>
      </c>
      <c r="BH34" s="27">
        <v>2.1721752755030366</v>
      </c>
      <c r="BI34" s="27">
        <v>13.755116250000004</v>
      </c>
      <c r="BJ34" s="27">
        <v>13.795663861069048</v>
      </c>
      <c r="BK34" s="27">
        <v>203.725663532509</v>
      </c>
      <c r="BL34" s="27">
        <v>-0.16384887501732262</v>
      </c>
      <c r="BM34" s="27">
        <v>55.642216195882796</v>
      </c>
      <c r="BN34" s="27">
        <v>1.9590906363807641</v>
      </c>
      <c r="BO34" s="27">
        <v>-6.0175946991854336E-2</v>
      </c>
      <c r="BP34" s="27">
        <v>1.3969607142855616E-2</v>
      </c>
      <c r="BQ34" s="27">
        <v>86.615327550679339</v>
      </c>
      <c r="BR34" s="27">
        <v>1.9144088142857143</v>
      </c>
      <c r="BS34" s="27">
        <v>-7.7481574009536799E-2</v>
      </c>
      <c r="BT34" s="27">
        <v>-59.466721905181934</v>
      </c>
      <c r="BU34" s="27">
        <v>-5.6543650691550447</v>
      </c>
      <c r="BV34" s="27">
        <v>440.5019780685962</v>
      </c>
      <c r="BW34" s="27">
        <v>69.930916144815797</v>
      </c>
      <c r="BX34" s="27">
        <v>9.73572608217893</v>
      </c>
      <c r="BY34" s="27">
        <v>542.7899996288852</v>
      </c>
      <c r="BZ34" s="27">
        <v>17.923000877992934</v>
      </c>
      <c r="CA34" s="27">
        <v>363.69163871102648</v>
      </c>
      <c r="CB34" s="27">
        <v>-9.201226941910825</v>
      </c>
      <c r="CC34" s="27">
        <v>-20.962489292499004</v>
      </c>
      <c r="CD34" s="27">
        <v>-11.508678213739934</v>
      </c>
      <c r="CE34" s="27">
        <v>-20.091561882223402</v>
      </c>
      <c r="CF34" s="27">
        <v>80.148313327898308</v>
      </c>
      <c r="CG34" s="27">
        <v>80.148313327898308</v>
      </c>
      <c r="CH34" s="27">
        <v>80.167574423548317</v>
      </c>
      <c r="CI34" s="27">
        <v>332.78569773999169</v>
      </c>
      <c r="CJ34" s="27">
        <v>80.148313327898308</v>
      </c>
      <c r="CK34" s="27">
        <v>66.964738353411761</v>
      </c>
      <c r="CL34" s="27">
        <v>513.03877892799858</v>
      </c>
      <c r="CM34" s="27">
        <v>468.03877892799858</v>
      </c>
      <c r="CN34" s="27">
        <v>16.549696814974766</v>
      </c>
      <c r="CO34" s="27">
        <v>-9.8924042257678604</v>
      </c>
      <c r="CP34" s="27">
        <v>376.98791624659293</v>
      </c>
      <c r="CQ34" s="27">
        <v>11.033570866697794</v>
      </c>
      <c r="CR34" s="27">
        <v>425.18464477940967</v>
      </c>
      <c r="CS34" s="27">
        <v>5.7556570230649999</v>
      </c>
      <c r="CT34" s="27">
        <v>9.0966951364541675</v>
      </c>
      <c r="CU34" s="27">
        <v>647.23628896770106</v>
      </c>
      <c r="CV34" s="27">
        <v>19.959941044710554</v>
      </c>
      <c r="CW34" s="27">
        <v>647.63966331492327</v>
      </c>
      <c r="CX34" s="27">
        <v>1.3969607142855616E-2</v>
      </c>
      <c r="CY34" s="27">
        <v>1.6270344779770067</v>
      </c>
      <c r="CZ34" s="27">
        <v>-2.7894586136931295E-2</v>
      </c>
      <c r="DA34" s="27">
        <v>1.8156702466076926</v>
      </c>
      <c r="DB34" s="27">
        <v>2.1201106998027148</v>
      </c>
      <c r="DC34" s="27">
        <v>3.2200000000000037</v>
      </c>
      <c r="DD34" s="27">
        <v>3.1500000000000172</v>
      </c>
      <c r="DE34" s="27">
        <v>1.859090636380764</v>
      </c>
      <c r="DF34" s="27">
        <v>-2.8999999999999478E-2</v>
      </c>
      <c r="DG34" s="27">
        <v>3.149999999999983</v>
      </c>
      <c r="DH34" s="27">
        <v>3.1199999999999983</v>
      </c>
      <c r="DI34" s="27">
        <v>38.459053817168979</v>
      </c>
      <c r="DJ34" s="27">
        <v>37.709053817168979</v>
      </c>
      <c r="DK34" s="27">
        <v>377.09053817168973</v>
      </c>
      <c r="DL34" s="27">
        <v>205.61854117599228</v>
      </c>
      <c r="DM34" s="27">
        <v>38.709053817168972</v>
      </c>
      <c r="DN34" s="27">
        <v>671.817639900112</v>
      </c>
      <c r="DO34" s="27">
        <v>-10.868457609834117</v>
      </c>
      <c r="DP34" s="27">
        <v>369.62359745900255</v>
      </c>
      <c r="DQ34" s="27">
        <v>360.07310891526589</v>
      </c>
      <c r="DR34" s="27">
        <v>585.10260920063831</v>
      </c>
      <c r="DS34" s="27">
        <v>651.14874591528167</v>
      </c>
      <c r="DT34" s="27">
        <v>669.12182309962668</v>
      </c>
      <c r="DU34" s="27">
        <v>663.34262098873535</v>
      </c>
      <c r="DV34" s="27">
        <v>683.19928448387702</v>
      </c>
      <c r="DW34" s="27">
        <v>8.5350446753366285</v>
      </c>
      <c r="DX34" s="27">
        <v>6.2260823136276224</v>
      </c>
      <c r="DY34" s="27">
        <v>18.680751249038611</v>
      </c>
      <c r="DZ34" s="27">
        <v>0.99445939882107226</v>
      </c>
      <c r="EA34" s="27">
        <v>699.19928448387702</v>
      </c>
      <c r="EB34" s="27">
        <v>24.070089350673257</v>
      </c>
      <c r="EC34" s="27">
        <v>20.28475217796526</v>
      </c>
      <c r="ED34" s="27">
        <v>10.47447444265714</v>
      </c>
      <c r="EE34" s="27">
        <v>-39.664697499999967</v>
      </c>
      <c r="EF34" s="27">
        <v>-4.3479642314570146</v>
      </c>
      <c r="EG34" s="27">
        <v>16.765161853492359</v>
      </c>
      <c r="EH34" s="27">
        <v>11.012997361946217</v>
      </c>
      <c r="EI34" s="27">
        <v>11.038391460077779</v>
      </c>
      <c r="EJ34" s="27">
        <v>-79.329394999999934</v>
      </c>
      <c r="EK34" s="27">
        <v>11.818567572638594</v>
      </c>
      <c r="EL34" s="27">
        <v>18.921130726732077</v>
      </c>
      <c r="EM34" s="27">
        <v>-7.314838088994736</v>
      </c>
      <c r="EN34" s="27">
        <v>388.04088819551629</v>
      </c>
      <c r="EO34" s="27">
        <v>3.0507751645928844</v>
      </c>
      <c r="EP34" s="27">
        <v>625.69718365473398</v>
      </c>
      <c r="EQ34" s="27">
        <v>653.17699059752704</v>
      </c>
      <c r="ER34" s="27">
        <v>5.5509445162680047</v>
      </c>
      <c r="ES34" s="27">
        <v>637.16036319099283</v>
      </c>
      <c r="ET34" s="27">
        <v>20.195497291752876</v>
      </c>
      <c r="EU34" s="27">
        <v>653.58713615408737</v>
      </c>
      <c r="EV34" s="27">
        <v>653.58713615408737</v>
      </c>
      <c r="EW34" s="27">
        <v>9.1333114336616816</v>
      </c>
      <c r="EX34" s="27">
        <v>-7.500940548804623</v>
      </c>
      <c r="EY34" s="27">
        <v>527.67899599059194</v>
      </c>
      <c r="EZ34" s="27">
        <v>-7.5560569958170571</v>
      </c>
      <c r="FA34" s="27">
        <v>490.25418760767764</v>
      </c>
      <c r="FB34" s="27">
        <v>604.49169404013412</v>
      </c>
      <c r="FC34" s="27">
        <v>-16.07733362248733</v>
      </c>
      <c r="FD34" s="27">
        <v>-87.329394999999934</v>
      </c>
      <c r="FE34" s="27">
        <v>10178.67373865801</v>
      </c>
      <c r="FF34" s="27">
        <v>145.85690812538351</v>
      </c>
      <c r="FG34" s="27">
        <v>10.955633856884335</v>
      </c>
      <c r="FH34" s="27">
        <v>710.47753784441272</v>
      </c>
      <c r="FI34" s="27">
        <v>15.25</v>
      </c>
      <c r="FJ34" s="27">
        <v>12.679357334969065</v>
      </c>
      <c r="FK34" s="27">
        <v>16.97447444265714</v>
      </c>
      <c r="FL34" s="27">
        <v>4.0944593988210727</v>
      </c>
      <c r="FM34" s="27">
        <v>-3.497151280639208</v>
      </c>
      <c r="FN34" s="27">
        <v>63.621672077235786</v>
      </c>
      <c r="FO34" s="27">
        <v>6.0565744899560965</v>
      </c>
      <c r="FP34" s="27">
        <v>3.0944593988210722</v>
      </c>
      <c r="FQ34" s="27">
        <v>59.831683691393003</v>
      </c>
      <c r="FR34" s="27">
        <v>5.2499999999999964</v>
      </c>
      <c r="FS34" s="27">
        <v>1.3499999999999863E-2</v>
      </c>
      <c r="FT34" s="27">
        <v>-0.13585808525361809</v>
      </c>
      <c r="FU34" s="27">
        <v>2.015670246607693</v>
      </c>
      <c r="FV34" s="27">
        <v>2.0999999999999996</v>
      </c>
      <c r="FW34" s="27">
        <v>1.0735198878480057</v>
      </c>
      <c r="FX34" s="27">
        <v>-10.868457609834117</v>
      </c>
      <c r="FY34" s="27">
        <v>2.0656702466076928</v>
      </c>
      <c r="FZ34" s="27">
        <v>-0.19860825020835174</v>
      </c>
      <c r="GA34" s="27">
        <v>2.2401078464457069</v>
      </c>
      <c r="GB34" s="27">
        <v>-3.4646131020271738</v>
      </c>
      <c r="GC34" s="27">
        <v>25.258913564242622</v>
      </c>
      <c r="GD34" s="27">
        <v>51.283442050536244</v>
      </c>
      <c r="GE34" s="27">
        <v>0.14659305142857162</v>
      </c>
      <c r="GF34" s="27">
        <v>453.98869279841983</v>
      </c>
      <c r="GG34" s="27">
        <v>62.272349383772898</v>
      </c>
      <c r="GH34" s="27">
        <v>453.58869279841986</v>
      </c>
      <c r="GI34" s="27">
        <v>2.9669498104941425</v>
      </c>
      <c r="GJ34" s="27">
        <v>25.258765903240466</v>
      </c>
      <c r="GK34" s="27">
        <v>6.9151181098225853</v>
      </c>
      <c r="GL34" s="27">
        <v>-0.32016502959581306</v>
      </c>
      <c r="GM34" s="27">
        <v>-8.9185664712421592E-3</v>
      </c>
      <c r="GN34" s="27">
        <v>1.6785515883229496</v>
      </c>
      <c r="GO34" s="27">
        <v>319.10114234832764</v>
      </c>
      <c r="GP34" s="27">
        <v>5.2499999999999964</v>
      </c>
      <c r="GQ34" s="27">
        <v>0.13340385371055818</v>
      </c>
      <c r="GR34" s="27">
        <v>634.01816931237204</v>
      </c>
      <c r="GS34" s="27">
        <v>29.261164325545451</v>
      </c>
      <c r="GT34" s="27">
        <v>1.3500000350177316E-2</v>
      </c>
      <c r="GU34" s="27">
        <v>0.14659305258648747</v>
      </c>
      <c r="GV34" s="27">
        <v>-87.329394999999934</v>
      </c>
      <c r="GW34" s="27">
        <v>0.24943115006810118</v>
      </c>
      <c r="GX34" s="27">
        <v>18.080649822795234</v>
      </c>
      <c r="GY34" s="27">
        <v>23.169656348652744</v>
      </c>
      <c r="GZ34" s="27">
        <v>0.1744375998380141</v>
      </c>
      <c r="HA34" s="27">
        <v>0.26443759983801407</v>
      </c>
      <c r="HB34" s="27">
        <v>21.865346700012299</v>
      </c>
      <c r="HC34" s="27">
        <v>0.1470456031158241</v>
      </c>
      <c r="HD34" s="27">
        <v>0.14704560311582421</v>
      </c>
      <c r="HE34" s="27">
        <v>2.1783713294248432</v>
      </c>
      <c r="HF34" s="27">
        <v>2.1783713294248434E-2</v>
      </c>
      <c r="HG34" s="27">
        <v>-0.10891856647124216</v>
      </c>
      <c r="HH34" s="27">
        <v>-9.891856647124217E-2</v>
      </c>
      <c r="HI34" s="27">
        <v>-2.76956939477239E-2</v>
      </c>
      <c r="HJ34" s="27">
        <v>2.067579022312505</v>
      </c>
      <c r="HK34" s="27">
        <v>8.3928571428571012E-3</v>
      </c>
      <c r="HL34" s="27">
        <v>0.12841785714285725</v>
      </c>
      <c r="HM34" s="27">
        <v>28.617621789623541</v>
      </c>
      <c r="HN34" s="27">
        <v>28.568268839056845</v>
      </c>
      <c r="HO34" s="27">
        <v>634.60816931237207</v>
      </c>
      <c r="HP34" s="27">
        <v>1230.2420360179749</v>
      </c>
      <c r="HQ34" s="27">
        <v>1287.3252118961027</v>
      </c>
      <c r="HR34" s="27">
        <v>614.24778011453839</v>
      </c>
      <c r="HS34" s="27">
        <v>616.24778011453839</v>
      </c>
      <c r="HT34" s="27">
        <v>662.57718329361342</v>
      </c>
      <c r="HU34" s="27">
        <v>667.5217891390887</v>
      </c>
      <c r="HV34" s="27">
        <v>639.19928448387702</v>
      </c>
      <c r="HW34" s="27">
        <v>24.143336504858325</v>
      </c>
      <c r="HX34" s="27">
        <v>0.99445939882107226</v>
      </c>
      <c r="HY34" s="27">
        <v>-65.511773224317466</v>
      </c>
      <c r="HZ34" s="27">
        <v>640.92644561862505</v>
      </c>
      <c r="IA34" s="27">
        <v>595.33713261486764</v>
      </c>
      <c r="IB34" s="27">
        <v>6.7748409562992675</v>
      </c>
      <c r="IC34" s="27">
        <v>11.259629075102797</v>
      </c>
      <c r="ID34" s="27">
        <v>123.55097139239112</v>
      </c>
      <c r="IE34" s="27">
        <v>674.19414655075502</v>
      </c>
      <c r="IF34" s="27">
        <v>119.44964775776208</v>
      </c>
      <c r="IG34" s="27">
        <v>0.19970400045703346</v>
      </c>
      <c r="IH34" s="27">
        <v>430.37504515859996</v>
      </c>
      <c r="II34" s="27">
        <v>-21.559220512787988</v>
      </c>
      <c r="IJ34" s="27">
        <v>369.62359745900255</v>
      </c>
      <c r="IK34" s="27">
        <v>18.83834714321333</v>
      </c>
      <c r="IL34" s="27">
        <v>391.50929437943216</v>
      </c>
      <c r="IM34" s="27">
        <v>369.62359745900255</v>
      </c>
      <c r="IN34" s="27">
        <v>-32.755886612158733</v>
      </c>
      <c r="IO34" s="27">
        <v>-30.755886612158733</v>
      </c>
      <c r="IP34" s="27">
        <v>370.62041653275043</v>
      </c>
      <c r="IQ34" s="27">
        <v>-2.0185158702258779</v>
      </c>
      <c r="IR34" s="27">
        <v>409.60010870830428</v>
      </c>
      <c r="IS34" s="27">
        <v>29.550358168587039</v>
      </c>
      <c r="IT34" s="27">
        <v>18.921130726732095</v>
      </c>
      <c r="IU34" s="27">
        <v>-9.9367671980354739</v>
      </c>
      <c r="IV34" s="27">
        <v>-9.9031463354010043</v>
      </c>
      <c r="IW34" s="27">
        <v>376.98791624659293</v>
      </c>
      <c r="IX34" s="27">
        <v>362.35022916258168</v>
      </c>
      <c r="IY34" s="27">
        <v>-2.2500000000000253</v>
      </c>
      <c r="IZ34" s="27">
        <v>-34.646131020271739</v>
      </c>
      <c r="JA34" s="27">
        <v>1.7078582817616228</v>
      </c>
      <c r="JB34" s="27">
        <v>3.1839459960360221</v>
      </c>
      <c r="JC34" s="27">
        <v>17.070089350673257</v>
      </c>
      <c r="JD34" s="27">
        <v>16.820244523227704</v>
      </c>
      <c r="JE34" s="27">
        <v>-4.8893063154377119</v>
      </c>
      <c r="JF34" s="27">
        <v>194.0229508293225</v>
      </c>
      <c r="JG34" s="27">
        <v>646.1324838967106</v>
      </c>
      <c r="JH34" s="27">
        <v>643.40614914462219</v>
      </c>
      <c r="JI34" s="27">
        <v>635.41601159254992</v>
      </c>
      <c r="JJ34" s="27">
        <v>614.04071699664837</v>
      </c>
      <c r="JK34" s="27">
        <v>611.17699059752704</v>
      </c>
      <c r="JL34" s="27">
        <v>619.65090166466712</v>
      </c>
      <c r="JM34" s="27">
        <v>3.5606936845622874</v>
      </c>
      <c r="JN34" s="27">
        <v>18.28475217796526</v>
      </c>
      <c r="JO34" s="27">
        <v>640.54807446656844</v>
      </c>
      <c r="JP34" s="27">
        <v>18.545000467677834</v>
      </c>
      <c r="JQ34" s="27">
        <v>18.545000467677834</v>
      </c>
      <c r="JR34" s="27">
        <v>686.45181338815053</v>
      </c>
      <c r="JS34" s="27">
        <v>2111.6835878906254</v>
      </c>
      <c r="JT34" s="27">
        <v>1459.4527255521434</v>
      </c>
      <c r="JU34" s="27">
        <v>695.90230715887446</v>
      </c>
      <c r="JV34" s="27">
        <v>696.41473120407784</v>
      </c>
      <c r="JW34" s="27">
        <v>28.923000877992934</v>
      </c>
      <c r="JX34" s="27">
        <v>51.740951196657896</v>
      </c>
      <c r="JY34" s="27">
        <v>23.923000877992934</v>
      </c>
      <c r="JZ34" s="27">
        <v>-0.49999999999999073</v>
      </c>
      <c r="KA34" s="27">
        <v>51.243442050536245</v>
      </c>
      <c r="KB34" s="27">
        <v>-41.718453787449441</v>
      </c>
      <c r="KC34" s="27">
        <v>18.544899161742574</v>
      </c>
      <c r="KD34" s="27">
        <v>189.33333338528399</v>
      </c>
      <c r="KE34" s="27">
        <v>18.544899161742578</v>
      </c>
      <c r="KF34" s="27">
        <v>-203.70368256748739</v>
      </c>
      <c r="KG34" s="27">
        <v>66.625875037708241</v>
      </c>
      <c r="KH34" s="27">
        <v>44.699360760498074</v>
      </c>
      <c r="KI34" s="27">
        <v>1.0547271698942979</v>
      </c>
      <c r="KJ34" s="27">
        <v>0.66075693934634516</v>
      </c>
      <c r="KK34" s="27">
        <v>319.20114234832766</v>
      </c>
      <c r="KL34" s="27">
        <v>303.8789961694934</v>
      </c>
      <c r="KM34" s="27">
        <v>371.73439282424397</v>
      </c>
      <c r="KN34" s="27">
        <v>502.5217891390887</v>
      </c>
      <c r="KO34" s="27">
        <v>793.34536815136357</v>
      </c>
      <c r="KP34" s="27">
        <v>1407.4226718632106</v>
      </c>
      <c r="KQ34" s="27">
        <v>43.822535427537339</v>
      </c>
      <c r="KR34" s="27">
        <v>45.246767828932299</v>
      </c>
      <c r="KS34" s="27">
        <v>-6.5511773224317462</v>
      </c>
      <c r="KT34" s="27">
        <v>-9.0512819926130721</v>
      </c>
      <c r="KU34" s="27">
        <v>-8.9774440671181193</v>
      </c>
      <c r="KV34" s="27">
        <v>379.4851869450253</v>
      </c>
      <c r="KW34" s="27">
        <v>-6.5511773224317462</v>
      </c>
      <c r="KX34" s="27">
        <v>-6.0890032215813896</v>
      </c>
      <c r="KY34" s="27">
        <v>19.970400045703347</v>
      </c>
      <c r="KZ34" s="27">
        <v>14.708822403422882</v>
      </c>
      <c r="LA34" s="27">
        <v>360.07310891526589</v>
      </c>
      <c r="LB34" s="27">
        <v>370.15372696562463</v>
      </c>
      <c r="LC34" s="27">
        <v>8.2373855371455402</v>
      </c>
      <c r="LD34" s="27">
        <v>-5.064719060276559</v>
      </c>
      <c r="LE34" s="27">
        <v>-13.339650662822478</v>
      </c>
      <c r="LF34" s="27">
        <v>83.311290439748575</v>
      </c>
      <c r="LG34" s="27">
        <v>16.97447444265714</v>
      </c>
      <c r="LH34" s="27">
        <v>9.4478582817616221</v>
      </c>
      <c r="LI34" s="27">
        <v>16.570089350673257</v>
      </c>
      <c r="LJ34" s="27">
        <v>16.60530843804251</v>
      </c>
      <c r="LK34" s="27">
        <v>29.450358168587037</v>
      </c>
      <c r="LL34" s="27">
        <v>625.69718365473398</v>
      </c>
      <c r="LM34" s="27">
        <v>-0.18169514060087436</v>
      </c>
      <c r="LN34" s="27">
        <v>86.615327550679339</v>
      </c>
      <c r="LO34" s="27">
        <v>4.8309260489223806</v>
      </c>
      <c r="LP34" s="27">
        <v>4.8309260489223806</v>
      </c>
      <c r="LQ34" s="27">
        <v>28.609398210259869</v>
      </c>
      <c r="LR34" s="27">
        <v>-157.1443455341884</v>
      </c>
      <c r="LS34" s="27">
        <v>-4.3479642314570146</v>
      </c>
      <c r="LT34" s="27">
        <v>20.970400045703347</v>
      </c>
      <c r="LU34" s="27">
        <v>4.3111193114711703</v>
      </c>
      <c r="LV34" s="28">
        <v>8.5584431647610639</v>
      </c>
      <c r="LW34" s="28">
        <v>3.4806936845622873</v>
      </c>
      <c r="LX34" s="28">
        <v>9.2061481267940906</v>
      </c>
      <c r="LY34" s="28">
        <v>4.1308582817616228</v>
      </c>
      <c r="LZ34" s="28">
        <v>0.99999999999999933</v>
      </c>
      <c r="MA34" s="28">
        <v>376.78569773999169</v>
      </c>
      <c r="MB34" s="28">
        <v>57.856390467617388</v>
      </c>
      <c r="MC34" s="28">
        <v>1.0000000000000004</v>
      </c>
      <c r="MD34" s="28">
        <v>456.43413314958497</v>
      </c>
      <c r="ME34" s="28">
        <v>84.100169682534613</v>
      </c>
      <c r="MF34" s="28">
        <v>83.311290439748575</v>
      </c>
      <c r="MG34" s="28">
        <v>6.0878582817616227</v>
      </c>
      <c r="MH34" s="28">
        <v>-20.288295899632459</v>
      </c>
      <c r="MI34" s="28">
        <v>83.971041201076034</v>
      </c>
      <c r="MJ34" s="28">
        <v>1.1141263662385941</v>
      </c>
      <c r="MK34" s="28">
        <v>72.011358962957644</v>
      </c>
      <c r="ML34" s="28">
        <v>74.120899515147087</v>
      </c>
      <c r="MM34" s="28">
        <v>73.329652049580574</v>
      </c>
      <c r="MN34" s="28">
        <v>621.17699059752704</v>
      </c>
      <c r="MO34" s="28">
        <v>657.90074637782504</v>
      </c>
      <c r="MP34" s="28">
        <v>16.796707215198253</v>
      </c>
      <c r="MQ34" s="28">
        <v>-1.183817474843744</v>
      </c>
      <c r="MR34" s="28">
        <v>15.57972326230675</v>
      </c>
      <c r="MS34" s="28">
        <v>66.24745688273336</v>
      </c>
      <c r="MT34" s="28">
        <v>31.30577481385793</v>
      </c>
      <c r="MU34" s="28">
        <v>9.346438842275949E-2</v>
      </c>
      <c r="MV34" s="28">
        <v>2.035670246607693</v>
      </c>
      <c r="MW34" s="28">
        <v>34.646131020271739</v>
      </c>
      <c r="MX34" s="28">
        <v>2.0290906363807641</v>
      </c>
      <c r="MY34" s="28">
        <v>0.11500000208616303</v>
      </c>
      <c r="MZ34" s="28">
        <v>1.964967475714285</v>
      </c>
      <c r="NA34" s="28">
        <v>1.5157163762035332E-2</v>
      </c>
      <c r="NB34" s="28">
        <v>67.639752830239743</v>
      </c>
      <c r="NC34" s="28">
        <v>57.568324416679275</v>
      </c>
      <c r="ND34" s="28">
        <v>0.81520047795024719</v>
      </c>
      <c r="NE34" s="28">
        <v>9.4405075532278921</v>
      </c>
    </row>
    <row r="35" spans="1:369" x14ac:dyDescent="0.25">
      <c r="A35" s="1"/>
      <c r="B35" s="26">
        <v>46600</v>
      </c>
      <c r="C35" s="27">
        <v>26.143426142019372</v>
      </c>
      <c r="D35" s="27">
        <v>26.989167807457921</v>
      </c>
      <c r="E35" s="27">
        <v>39.351063674690131</v>
      </c>
      <c r="F35" s="27">
        <v>39.351063674690131</v>
      </c>
      <c r="G35" s="27">
        <v>28.017353476278203</v>
      </c>
      <c r="H35" s="27">
        <v>16.504221049228679</v>
      </c>
      <c r="I35" s="27">
        <v>38.998295888799404</v>
      </c>
      <c r="J35" s="27">
        <v>171.00170776042336</v>
      </c>
      <c r="K35" s="27">
        <v>171.50981334947718</v>
      </c>
      <c r="L35" s="27">
        <v>25.699822157931052</v>
      </c>
      <c r="M35" s="27">
        <v>34.949073402835246</v>
      </c>
      <c r="N35" s="27">
        <v>25.55107334646836</v>
      </c>
      <c r="O35" s="27">
        <v>23.919936527099821</v>
      </c>
      <c r="P35" s="27">
        <v>23.919936527099821</v>
      </c>
      <c r="Q35" s="27">
        <v>2.557769950148959</v>
      </c>
      <c r="R35" s="27">
        <v>2.6398931428571415</v>
      </c>
      <c r="S35" s="27">
        <v>3.3500000000000054</v>
      </c>
      <c r="T35" s="27">
        <v>4.0500000000000034</v>
      </c>
      <c r="U35" s="27">
        <v>-10.983633849686582</v>
      </c>
      <c r="V35" s="27">
        <v>-7.3453392679313758</v>
      </c>
      <c r="W35" s="27">
        <v>6.8461391042545297E-2</v>
      </c>
      <c r="X35" s="27">
        <v>1148.3957610795624</v>
      </c>
      <c r="Y35" s="27">
        <v>2.0085796083701011</v>
      </c>
      <c r="Z35" s="27">
        <v>1.8902466029586495</v>
      </c>
      <c r="AA35" s="27">
        <v>1.139999330444097</v>
      </c>
      <c r="AB35" s="27">
        <v>1.139999330444097</v>
      </c>
      <c r="AC35" s="27">
        <v>1.0644226145949649</v>
      </c>
      <c r="AD35" s="27">
        <v>1.0644226145949649</v>
      </c>
      <c r="AE35" s="27">
        <v>23.6011326081329</v>
      </c>
      <c r="AF35" s="27">
        <v>27.6011326081329</v>
      </c>
      <c r="AG35" s="27">
        <v>0.16631218655445551</v>
      </c>
      <c r="AH35" s="27">
        <v>-61.633781700058563</v>
      </c>
      <c r="AI35" s="27">
        <v>3.6392483369694655</v>
      </c>
      <c r="AJ35" s="27">
        <v>3.1802466029586496</v>
      </c>
      <c r="AK35" s="27">
        <v>56.10152506159416</v>
      </c>
      <c r="AL35" s="27">
        <v>1.9102466029586496</v>
      </c>
      <c r="AM35" s="27">
        <v>1.76519642857129E-2</v>
      </c>
      <c r="AN35" s="27">
        <v>1.773911851982167E-2</v>
      </c>
      <c r="AO35" s="27">
        <v>-0.21525177895667527</v>
      </c>
      <c r="AP35" s="27">
        <v>-0.21378932815961618</v>
      </c>
      <c r="AQ35" s="27">
        <v>-1.1669785748635033</v>
      </c>
      <c r="AR35" s="27">
        <v>16.491241799999994</v>
      </c>
      <c r="AS35" s="27">
        <v>-0.17443215174101576</v>
      </c>
      <c r="AT35" s="27">
        <v>27.099124323776813</v>
      </c>
      <c r="AU35" s="27">
        <v>0.10295907285714287</v>
      </c>
      <c r="AV35" s="27">
        <v>-6.9956949955964215E-2</v>
      </c>
      <c r="AW35" s="27">
        <v>-0.15266373537402364</v>
      </c>
      <c r="AX35" s="27">
        <v>-7.564490445550609E-2</v>
      </c>
      <c r="AY35" s="27">
        <v>1.8831032151373306</v>
      </c>
      <c r="AZ35" s="27">
        <v>-11.650020541111612</v>
      </c>
      <c r="BA35" s="27">
        <v>2.0455588571428565</v>
      </c>
      <c r="BB35" s="27">
        <v>-0.1313448150141612</v>
      </c>
      <c r="BC35" s="27">
        <v>8.511433138579239</v>
      </c>
      <c r="BD35" s="27">
        <v>69.326667661906171</v>
      </c>
      <c r="BE35" s="27">
        <v>440.22428919921765</v>
      </c>
      <c r="BF35" s="27">
        <v>-1.1669785748635033</v>
      </c>
      <c r="BG35" s="27">
        <v>2.6747874774646831</v>
      </c>
      <c r="BH35" s="27">
        <v>2.1578692717224226</v>
      </c>
      <c r="BI35" s="27">
        <v>13.650435000000003</v>
      </c>
      <c r="BJ35" s="27">
        <v>13.706210621406901</v>
      </c>
      <c r="BK35" s="27">
        <v>202.94273559260603</v>
      </c>
      <c r="BL35" s="27">
        <v>-0.1613448150141612</v>
      </c>
      <c r="BM35" s="27">
        <v>55.469762406838974</v>
      </c>
      <c r="BN35" s="27">
        <v>1.9699139526873504</v>
      </c>
      <c r="BO35" s="27">
        <v>-5.7648160552356081E-2</v>
      </c>
      <c r="BP35" s="27">
        <v>1.2651964285712901E-2</v>
      </c>
      <c r="BQ35" s="27">
        <v>86.633465120724154</v>
      </c>
      <c r="BR35" s="27">
        <v>1.908120192857143</v>
      </c>
      <c r="BS35" s="27">
        <v>-5.5337531407056162E-2</v>
      </c>
      <c r="BT35" s="27">
        <v>-59.90270216288534</v>
      </c>
      <c r="BU35" s="27">
        <v>-5.7633030385638317</v>
      </c>
      <c r="BV35" s="27">
        <v>439.87428919921763</v>
      </c>
      <c r="BW35" s="27">
        <v>69.965854799902033</v>
      </c>
      <c r="BX35" s="27">
        <v>9.9710876018816439</v>
      </c>
      <c r="BY35" s="27">
        <v>542.22596259137879</v>
      </c>
      <c r="BZ35" s="27">
        <v>17.900896694847891</v>
      </c>
      <c r="CA35" s="27">
        <v>361.77305652249646</v>
      </c>
      <c r="CB35" s="27">
        <v>-9.8797920551812748</v>
      </c>
      <c r="CC35" s="27">
        <v>-20.420355948727476</v>
      </c>
      <c r="CD35" s="27">
        <v>-12.164817222505038</v>
      </c>
      <c r="CE35" s="27">
        <v>-20.091561882223402</v>
      </c>
      <c r="CF35" s="27">
        <v>80.11714944022043</v>
      </c>
      <c r="CG35" s="27">
        <v>80.11714944022043</v>
      </c>
      <c r="CH35" s="27">
        <v>80.565605167521696</v>
      </c>
      <c r="CI35" s="27">
        <v>330.7877850548245</v>
      </c>
      <c r="CJ35" s="27">
        <v>80.11714944022043</v>
      </c>
      <c r="CK35" s="27">
        <v>66.580430852553278</v>
      </c>
      <c r="CL35" s="27">
        <v>512.45430442428687</v>
      </c>
      <c r="CM35" s="27">
        <v>467.45430442428687</v>
      </c>
      <c r="CN35" s="27">
        <v>16.524050296315309</v>
      </c>
      <c r="CO35" s="27">
        <v>-10.169465154372974</v>
      </c>
      <c r="CP35" s="27">
        <v>376.87148395916535</v>
      </c>
      <c r="CQ35" s="27">
        <v>11.067365334421195</v>
      </c>
      <c r="CR35" s="27">
        <v>423.90919654951205</v>
      </c>
      <c r="CS35" s="27">
        <v>5.7732858911660809</v>
      </c>
      <c r="CT35" s="27">
        <v>9.131585034123896</v>
      </c>
      <c r="CU35" s="27">
        <v>647.86185024485599</v>
      </c>
      <c r="CV35" s="27">
        <v>19.920012335180619</v>
      </c>
      <c r="CW35" s="27">
        <v>648.38129897340536</v>
      </c>
      <c r="CX35" s="27">
        <v>1.2651964285712901E-2</v>
      </c>
      <c r="CY35" s="27">
        <v>1.6154968606100681</v>
      </c>
      <c r="CZ35" s="27">
        <v>1.8593968564783823E-2</v>
      </c>
      <c r="DA35" s="27">
        <v>1.8002466029586495</v>
      </c>
      <c r="DB35" s="27">
        <v>2.1274697622839445</v>
      </c>
      <c r="DC35" s="27">
        <v>3.2200000000000037</v>
      </c>
      <c r="DD35" s="27">
        <v>3.1500000000000172</v>
      </c>
      <c r="DE35" s="27">
        <v>1.8699139526873503</v>
      </c>
      <c r="DF35" s="27">
        <v>1.9332849999999652E-2</v>
      </c>
      <c r="DG35" s="27">
        <v>3.149999999999983</v>
      </c>
      <c r="DH35" s="27">
        <v>3.1199999999999983</v>
      </c>
      <c r="DI35" s="27">
        <v>38.416748857970092</v>
      </c>
      <c r="DJ35" s="27">
        <v>37.667573857970091</v>
      </c>
      <c r="DK35" s="27">
        <v>376.67573857970086</v>
      </c>
      <c r="DL35" s="27">
        <v>205.43311363384959</v>
      </c>
      <c r="DM35" s="27">
        <v>38.66647385797009</v>
      </c>
      <c r="DN35" s="27">
        <v>667.03932615193378</v>
      </c>
      <c r="DO35" s="27">
        <v>-10.851615119968207</v>
      </c>
      <c r="DP35" s="27">
        <v>369.62359745900255</v>
      </c>
      <c r="DQ35" s="27">
        <v>359.9619007467665</v>
      </c>
      <c r="DR35" s="27">
        <v>585.22513185174273</v>
      </c>
      <c r="DS35" s="27">
        <v>652.10738532906487</v>
      </c>
      <c r="DT35" s="27">
        <v>669.88805875810885</v>
      </c>
      <c r="DU35" s="27">
        <v>662.83979190314005</v>
      </c>
      <c r="DV35" s="27">
        <v>684.14033156599487</v>
      </c>
      <c r="DW35" s="27">
        <v>8.5495621618884066</v>
      </c>
      <c r="DX35" s="27">
        <v>6.2260823136276224</v>
      </c>
      <c r="DY35" s="27">
        <v>18.737396637872049</v>
      </c>
      <c r="DZ35" s="27">
        <v>0.99435472864274421</v>
      </c>
      <c r="EA35" s="27">
        <v>700.14033156599487</v>
      </c>
      <c r="EB35" s="27">
        <v>24.099124323776813</v>
      </c>
      <c r="EC35" s="27">
        <v>20.342170034001395</v>
      </c>
      <c r="ED35" s="27">
        <v>10.504221049228679</v>
      </c>
      <c r="EE35" s="27">
        <v>-38.790246249999974</v>
      </c>
      <c r="EF35" s="27">
        <v>-4.3479642314570146</v>
      </c>
      <c r="EG35" s="27">
        <v>16.573943399135363</v>
      </c>
      <c r="EH35" s="27">
        <v>10.677385128822509</v>
      </c>
      <c r="EI35" s="27">
        <v>10.687597174365537</v>
      </c>
      <c r="EJ35" s="27">
        <v>-77.580492499999949</v>
      </c>
      <c r="EK35" s="27">
        <v>11.818567572638594</v>
      </c>
      <c r="EL35" s="27">
        <v>19.232510760150721</v>
      </c>
      <c r="EM35" s="27">
        <v>-7.3723133958287832</v>
      </c>
      <c r="EN35" s="27">
        <v>388.01928978144417</v>
      </c>
      <c r="EO35" s="27">
        <v>3.0507751645928844</v>
      </c>
      <c r="EP35" s="27">
        <v>620.60548770765581</v>
      </c>
      <c r="EQ35" s="27">
        <v>650.82820677781808</v>
      </c>
      <c r="ER35" s="27">
        <v>5.5509445162680047</v>
      </c>
      <c r="ES35" s="27">
        <v>632.70289942151248</v>
      </c>
      <c r="ET35" s="27">
        <v>20.239163183429923</v>
      </c>
      <c r="EU35" s="27">
        <v>654.49140169237944</v>
      </c>
      <c r="EV35" s="27">
        <v>654.49140169237944</v>
      </c>
      <c r="EW35" s="27">
        <v>9.1683392530583632</v>
      </c>
      <c r="EX35" s="27">
        <v>-7.6108364514661258</v>
      </c>
      <c r="EY35" s="27">
        <v>527.07117381258627</v>
      </c>
      <c r="EZ35" s="27">
        <v>-7.6658014383882183</v>
      </c>
      <c r="FA35" s="27">
        <v>487.72339696951366</v>
      </c>
      <c r="FB35" s="27">
        <v>599.50858776035693</v>
      </c>
      <c r="FC35" s="27">
        <v>-16.069956949955966</v>
      </c>
      <c r="FD35" s="27">
        <v>-85.580492499999949</v>
      </c>
      <c r="FE35" s="27">
        <v>10175.530066897465</v>
      </c>
      <c r="FF35" s="27">
        <v>144.19330757247764</v>
      </c>
      <c r="FG35" s="27">
        <v>10.970676212887064</v>
      </c>
      <c r="FH35" s="27">
        <v>709.98015382952008</v>
      </c>
      <c r="FI35" s="27">
        <v>15.25</v>
      </c>
      <c r="FJ35" s="27">
        <v>12.678022790195383</v>
      </c>
      <c r="FK35" s="27">
        <v>17.004221049228679</v>
      </c>
      <c r="FL35" s="27">
        <v>4.0943547286427444</v>
      </c>
      <c r="FM35" s="27">
        <v>-3.5471495037143432</v>
      </c>
      <c r="FN35" s="27">
        <v>63.615270272191637</v>
      </c>
      <c r="FO35" s="27">
        <v>5.9992869820767067</v>
      </c>
      <c r="FP35" s="27">
        <v>3.0943547286427444</v>
      </c>
      <c r="FQ35" s="27">
        <v>59.692754505018385</v>
      </c>
      <c r="FR35" s="27">
        <v>5.2499999999999964</v>
      </c>
      <c r="FS35" s="27">
        <v>1.3499999999999863E-2</v>
      </c>
      <c r="FT35" s="27">
        <v>-0.13631218655445551</v>
      </c>
      <c r="FU35" s="27">
        <v>2.0002466029586499</v>
      </c>
      <c r="FV35" s="27">
        <v>2.0999999999999996</v>
      </c>
      <c r="FW35" s="27">
        <v>1.0735198878480057</v>
      </c>
      <c r="FX35" s="27">
        <v>-10.851615119968207</v>
      </c>
      <c r="FY35" s="27">
        <v>2.0502466029586497</v>
      </c>
      <c r="FZ35" s="27">
        <v>-0.18022509600129538</v>
      </c>
      <c r="GA35" s="27">
        <v>2.2450269837850265</v>
      </c>
      <c r="GB35" s="27">
        <v>-3.4653386048289661</v>
      </c>
      <c r="GC35" s="27">
        <v>25.420469099120201</v>
      </c>
      <c r="GD35" s="27">
        <v>51.282762272234365</v>
      </c>
      <c r="GE35" s="27">
        <v>0.14910698857142879</v>
      </c>
      <c r="GF35" s="27">
        <v>453.38770209416549</v>
      </c>
      <c r="GG35" s="27">
        <v>62.029590481357538</v>
      </c>
      <c r="GH35" s="27">
        <v>452.98770209416551</v>
      </c>
      <c r="GI35" s="27">
        <v>2.9662218532301625</v>
      </c>
      <c r="GJ35" s="27">
        <v>25.420320493681057</v>
      </c>
      <c r="GK35" s="27">
        <v>6.9362982643336926</v>
      </c>
      <c r="GL35" s="27">
        <v>-0.32008647536542389</v>
      </c>
      <c r="GM35" s="27">
        <v>-9.1551607568665372E-3</v>
      </c>
      <c r="GN35" s="27">
        <v>1.6781485288312235</v>
      </c>
      <c r="GO35" s="27">
        <v>318.74981029251097</v>
      </c>
      <c r="GP35" s="27">
        <v>5.2499999999999964</v>
      </c>
      <c r="GQ35" s="27">
        <v>0.13754435799447418</v>
      </c>
      <c r="GR35" s="27">
        <v>634.18622949654866</v>
      </c>
      <c r="GS35" s="27">
        <v>29.436672515197081</v>
      </c>
      <c r="GT35" s="27">
        <v>1.3500000350177316E-2</v>
      </c>
      <c r="GU35" s="27">
        <v>0.14910698974920183</v>
      </c>
      <c r="GV35" s="27">
        <v>-85.580492499999949</v>
      </c>
      <c r="GW35" s="27">
        <v>0.24904461485141474</v>
      </c>
      <c r="GX35" s="27">
        <v>17.404897894578276</v>
      </c>
      <c r="GY35" s="27">
        <v>22.159991279618801</v>
      </c>
      <c r="GZ35" s="27">
        <v>0.19478038082637683</v>
      </c>
      <c r="HA35" s="27">
        <v>0.2847803808263768</v>
      </c>
      <c r="HB35" s="27">
        <v>21.210590764843868</v>
      </c>
      <c r="HC35" s="27">
        <v>0.14703884489986252</v>
      </c>
      <c r="HD35" s="27">
        <v>0.14703884489986263</v>
      </c>
      <c r="HE35" s="27">
        <v>2.1831032151373306</v>
      </c>
      <c r="HF35" s="27">
        <v>2.1831032151373306E-2</v>
      </c>
      <c r="HG35" s="27">
        <v>-0.10915516075686654</v>
      </c>
      <c r="HH35" s="27">
        <v>-9.9155160756866548E-2</v>
      </c>
      <c r="HI35" s="27">
        <v>1.8461391042545298E-2</v>
      </c>
      <c r="HJ35" s="27">
        <v>2.0776762120343899</v>
      </c>
      <c r="HK35" s="27">
        <v>8.3928571428571012E-3</v>
      </c>
      <c r="HL35" s="27">
        <v>0.12841785714285725</v>
      </c>
      <c r="HM35" s="27">
        <v>28.603328701126074</v>
      </c>
      <c r="HN35" s="27">
        <v>28.591102903470123</v>
      </c>
      <c r="HO35" s="27">
        <v>634.77622949654869</v>
      </c>
      <c r="HP35" s="27">
        <v>1230.9408089911362</v>
      </c>
      <c r="HQ35" s="27">
        <v>1288.149625852288</v>
      </c>
      <c r="HR35" s="27">
        <v>614.22791260282838</v>
      </c>
      <c r="HS35" s="27">
        <v>616.22791260282838</v>
      </c>
      <c r="HT35" s="27">
        <v>662.60370242505519</v>
      </c>
      <c r="HU35" s="27">
        <v>667.54850617449631</v>
      </c>
      <c r="HV35" s="27">
        <v>640.14033156599487</v>
      </c>
      <c r="HW35" s="27">
        <v>22.699460337145183</v>
      </c>
      <c r="HX35" s="27">
        <v>0.99435472864274421</v>
      </c>
      <c r="HY35" s="27">
        <v>-65.633781700058563</v>
      </c>
      <c r="HZ35" s="27">
        <v>635.82915254218199</v>
      </c>
      <c r="IA35" s="27">
        <v>595.18543256008934</v>
      </c>
      <c r="IB35" s="27">
        <v>6.4280163989159957</v>
      </c>
      <c r="IC35" s="27">
        <v>10.754265214705461</v>
      </c>
      <c r="ID35" s="27">
        <v>120.80040455993898</v>
      </c>
      <c r="IE35" s="27">
        <v>671.80268046780827</v>
      </c>
      <c r="IF35" s="27">
        <v>116.77778431217666</v>
      </c>
      <c r="IG35" s="27">
        <v>0.20403757726695113</v>
      </c>
      <c r="IH35" s="27">
        <v>429.81534143262519</v>
      </c>
      <c r="II35" s="27">
        <v>-21.610779315857371</v>
      </c>
      <c r="IJ35" s="27">
        <v>369.62359745900255</v>
      </c>
      <c r="IK35" s="27">
        <v>18.83834714321333</v>
      </c>
      <c r="IL35" s="27">
        <v>391.53793150746571</v>
      </c>
      <c r="IM35" s="27">
        <v>369.62359745900255</v>
      </c>
      <c r="IN35" s="27">
        <v>-32.816890850029282</v>
      </c>
      <c r="IO35" s="27">
        <v>-30.816890850029282</v>
      </c>
      <c r="IP35" s="27">
        <v>370.59978774474541</v>
      </c>
      <c r="IQ35" s="27">
        <v>-2.0178924539044232</v>
      </c>
      <c r="IR35" s="27">
        <v>409.63006909730154</v>
      </c>
      <c r="IS35" s="27">
        <v>29.550358168587039</v>
      </c>
      <c r="IT35" s="27">
        <v>19.232510760150738</v>
      </c>
      <c r="IU35" s="27">
        <v>-10.031142131595248</v>
      </c>
      <c r="IV35" s="27">
        <v>-9.9962435961706664</v>
      </c>
      <c r="IW35" s="27">
        <v>376.87148395916535</v>
      </c>
      <c r="IX35" s="27">
        <v>361.98553451360152</v>
      </c>
      <c r="IY35" s="27">
        <v>-1.9999285714285937</v>
      </c>
      <c r="IZ35" s="27">
        <v>-34.653386048289661</v>
      </c>
      <c r="JA35" s="27">
        <v>3.0444401577667275</v>
      </c>
      <c r="JB35" s="27">
        <v>3.1839459960360221</v>
      </c>
      <c r="JC35" s="27">
        <v>17.099124323776813</v>
      </c>
      <c r="JD35" s="27">
        <v>16.813738445027504</v>
      </c>
      <c r="JE35" s="27">
        <v>-4.8876484108631963</v>
      </c>
      <c r="JF35" s="27">
        <v>195.18177343645195</v>
      </c>
      <c r="JG35" s="27">
        <v>646.89075746109506</v>
      </c>
      <c r="JH35" s="27">
        <v>644.276666480328</v>
      </c>
      <c r="JI35" s="27">
        <v>636.11699941599011</v>
      </c>
      <c r="JJ35" s="27">
        <v>613.46927572836444</v>
      </c>
      <c r="JK35" s="27">
        <v>608.82820677781808</v>
      </c>
      <c r="JL35" s="27">
        <v>619.30982646928067</v>
      </c>
      <c r="JM35" s="27">
        <v>3.5623515891368029</v>
      </c>
      <c r="JN35" s="27">
        <v>18.342170034001395</v>
      </c>
      <c r="JO35" s="27">
        <v>641.41472487691556</v>
      </c>
      <c r="JP35" s="27">
        <v>18.601234221256771</v>
      </c>
      <c r="JQ35" s="27">
        <v>18.601234221256771</v>
      </c>
      <c r="JR35" s="27">
        <v>683.36384275054365</v>
      </c>
      <c r="JS35" s="27">
        <v>2112.5285993303573</v>
      </c>
      <c r="JT35" s="27">
        <v>1459.4055203443204</v>
      </c>
      <c r="JU35" s="27">
        <v>696.6492398458164</v>
      </c>
      <c r="JV35" s="27">
        <v>697.16221389101975</v>
      </c>
      <c r="JW35" s="27">
        <v>28.900896694847891</v>
      </c>
      <c r="JX35" s="27">
        <v>51.740264818566672</v>
      </c>
      <c r="JY35" s="27">
        <v>23.900896694847891</v>
      </c>
      <c r="JZ35" s="27">
        <v>-0.49999999999999073</v>
      </c>
      <c r="KA35" s="27">
        <v>51.242762272234366</v>
      </c>
      <c r="KB35" s="27">
        <v>-41.56929950147358</v>
      </c>
      <c r="KC35" s="27">
        <v>18.6011326081329</v>
      </c>
      <c r="KD35" s="27">
        <v>190.3870960230459</v>
      </c>
      <c r="KE35" s="27">
        <v>18.6011326081329</v>
      </c>
      <c r="KF35" s="27">
        <v>-204.79245779702316</v>
      </c>
      <c r="KG35" s="27">
        <v>66.361513543510384</v>
      </c>
      <c r="KH35" s="27">
        <v>44.201605037743732</v>
      </c>
      <c r="KI35" s="27">
        <v>0.92135063812335094</v>
      </c>
      <c r="KJ35" s="27">
        <v>0.52565840911567363</v>
      </c>
      <c r="KK35" s="27">
        <v>318.84981029251099</v>
      </c>
      <c r="KL35" s="27">
        <v>303.8789961694934</v>
      </c>
      <c r="KM35" s="27">
        <v>371.61958308152606</v>
      </c>
      <c r="KN35" s="27">
        <v>503.54850617449631</v>
      </c>
      <c r="KO35" s="27">
        <v>783.6250929432565</v>
      </c>
      <c r="KP35" s="27">
        <v>1407.9468046114416</v>
      </c>
      <c r="KQ35" s="27">
        <v>43.882704851548255</v>
      </c>
      <c r="KR35" s="27">
        <v>45.308892759223575</v>
      </c>
      <c r="KS35" s="27">
        <v>-6.5633781700058558</v>
      </c>
      <c r="KT35" s="27">
        <v>-9.1853602730758173</v>
      </c>
      <c r="KU35" s="27">
        <v>-9.1245091409561372</v>
      </c>
      <c r="KV35" s="27">
        <v>379.75182873579689</v>
      </c>
      <c r="KW35" s="27">
        <v>-6.5633781700058558</v>
      </c>
      <c r="KX35" s="27">
        <v>-6.1016320782060536</v>
      </c>
      <c r="KY35" s="27">
        <v>20.403757726695112</v>
      </c>
      <c r="KZ35" s="27">
        <v>15.52681150835962</v>
      </c>
      <c r="LA35" s="27">
        <v>359.9619007467665</v>
      </c>
      <c r="LB35" s="27">
        <v>369.66445937580374</v>
      </c>
      <c r="LC35" s="27">
        <v>7.9649029105052378</v>
      </c>
      <c r="LD35" s="27">
        <v>-5.4309528358797934</v>
      </c>
      <c r="LE35" s="27">
        <v>-13.477609657757474</v>
      </c>
      <c r="LF35" s="27">
        <v>83.381743703227471</v>
      </c>
      <c r="LG35" s="27">
        <v>17.004221049228679</v>
      </c>
      <c r="LH35" s="27">
        <v>10.784440157766728</v>
      </c>
      <c r="LI35" s="27">
        <v>16.599124323776813</v>
      </c>
      <c r="LJ35" s="27">
        <v>16.954595256593656</v>
      </c>
      <c r="LK35" s="27">
        <v>29.450358168587037</v>
      </c>
      <c r="LL35" s="27">
        <v>620.60548770765581</v>
      </c>
      <c r="LM35" s="27">
        <v>0.1400661151013492</v>
      </c>
      <c r="LN35" s="27">
        <v>86.633465120724154</v>
      </c>
      <c r="LO35" s="27">
        <v>4.7052400928079736</v>
      </c>
      <c r="LP35" s="27">
        <v>4.7052400928079736</v>
      </c>
      <c r="LQ35" s="27">
        <v>28.636120658289222</v>
      </c>
      <c r="LR35" s="27">
        <v>-158.80015650068009</v>
      </c>
      <c r="LS35" s="27">
        <v>-4.3479642314570146</v>
      </c>
      <c r="LT35" s="27">
        <v>21.403757726695112</v>
      </c>
      <c r="LU35" s="27">
        <v>3.9593402723502105</v>
      </c>
      <c r="LV35" s="28">
        <v>8.1907994349861113</v>
      </c>
      <c r="LW35" s="28">
        <v>3.4823515891368029</v>
      </c>
      <c r="LX35" s="28">
        <v>9.8821206665325079</v>
      </c>
      <c r="LY35" s="28">
        <v>5.4674401577667275</v>
      </c>
      <c r="LZ35" s="28">
        <v>0.99999999999999933</v>
      </c>
      <c r="MA35" s="28">
        <v>374.7877850548245</v>
      </c>
      <c r="MB35" s="28">
        <v>57.523724974925969</v>
      </c>
      <c r="MC35" s="28">
        <v>1.0000000000000004</v>
      </c>
      <c r="MD35" s="28">
        <v>455.96684585736205</v>
      </c>
      <c r="ME35" s="28">
        <v>84.176017365488775</v>
      </c>
      <c r="MF35" s="28">
        <v>83.381743703227471</v>
      </c>
      <c r="MG35" s="28">
        <v>7.4244401577667274</v>
      </c>
      <c r="MH35" s="28">
        <v>-20.448211942815625</v>
      </c>
      <c r="MI35" s="28">
        <v>84.362674966845717</v>
      </c>
      <c r="MJ35" s="28">
        <v>0.98760595780134175</v>
      </c>
      <c r="MK35" s="28">
        <v>71.713421375188332</v>
      </c>
      <c r="ML35" s="28">
        <v>73.806746645696535</v>
      </c>
      <c r="MM35" s="28">
        <v>73.983228680683823</v>
      </c>
      <c r="MN35" s="28">
        <v>618.82820677781808</v>
      </c>
      <c r="MO35" s="28">
        <v>658.79087465163332</v>
      </c>
      <c r="MP35" s="28">
        <v>16.77067791267821</v>
      </c>
      <c r="MQ35" s="28">
        <v>-1.1841669694638521</v>
      </c>
      <c r="MR35" s="28">
        <v>15.72460020095234</v>
      </c>
      <c r="MS35" s="28">
        <v>66.49252345988404</v>
      </c>
      <c r="MT35" s="28">
        <v>31.55868454892699</v>
      </c>
      <c r="MU35" s="28">
        <v>9.346438842275949E-2</v>
      </c>
      <c r="MV35" s="28">
        <v>2.0202466029586499</v>
      </c>
      <c r="MW35" s="28">
        <v>34.653386048289661</v>
      </c>
      <c r="MX35" s="28">
        <v>2.0399139526873502</v>
      </c>
      <c r="MY35" s="28">
        <v>0.11500000208616303</v>
      </c>
      <c r="MZ35" s="28">
        <v>1.9655588571428564</v>
      </c>
      <c r="NA35" s="28">
        <v>1.5161638562672674E-2</v>
      </c>
      <c r="NB35" s="28">
        <v>67.882998978863895</v>
      </c>
      <c r="NC35" s="28">
        <v>57.80990287617135</v>
      </c>
      <c r="ND35" s="28">
        <v>0.81520047795024719</v>
      </c>
      <c r="NE35" s="28">
        <v>9.6758954530917176</v>
      </c>
    </row>
    <row r="36" spans="1:369" x14ac:dyDescent="0.25">
      <c r="A36" s="1"/>
      <c r="B36" s="26">
        <v>46631</v>
      </c>
      <c r="C36" s="27">
        <v>26.093683993341386</v>
      </c>
      <c r="D36" s="27">
        <v>26.925660266514829</v>
      </c>
      <c r="E36" s="27">
        <v>38.342579213524317</v>
      </c>
      <c r="F36" s="27">
        <v>38.342579213524317</v>
      </c>
      <c r="G36" s="27">
        <v>27.99493062435641</v>
      </c>
      <c r="H36" s="27">
        <v>16.601970092565438</v>
      </c>
      <c r="I36" s="27">
        <v>39.041206887576713</v>
      </c>
      <c r="J36" s="27">
        <v>163.39340262136329</v>
      </c>
      <c r="K36" s="27">
        <v>170.14028235803352</v>
      </c>
      <c r="L36" s="27">
        <v>25.704965722858091</v>
      </c>
      <c r="M36" s="27">
        <v>34.977035457763002</v>
      </c>
      <c r="N36" s="27">
        <v>25.530538025313877</v>
      </c>
      <c r="O36" s="27">
        <v>23.991481701158946</v>
      </c>
      <c r="P36" s="27">
        <v>23.991481701158946</v>
      </c>
      <c r="Q36" s="27">
        <v>2.557769950148959</v>
      </c>
      <c r="R36" s="27">
        <v>2.6398931428571415</v>
      </c>
      <c r="S36" s="27">
        <v>3.3500000000000054</v>
      </c>
      <c r="T36" s="27">
        <v>4.0500000000000034</v>
      </c>
      <c r="U36" s="27">
        <v>-11.186765783498489</v>
      </c>
      <c r="V36" s="27">
        <v>-7.5470487359654328</v>
      </c>
      <c r="W36" s="27">
        <v>6.8459523623087368E-2</v>
      </c>
      <c r="X36" s="27">
        <v>1138.6838150613</v>
      </c>
      <c r="Y36" s="27">
        <v>1.9773457149385085</v>
      </c>
      <c r="Z36" s="27">
        <v>1.8611684053947828</v>
      </c>
      <c r="AA36" s="27">
        <v>1.139999330444097</v>
      </c>
      <c r="AB36" s="27">
        <v>1.139999330444097</v>
      </c>
      <c r="AC36" s="27">
        <v>1.064376817224336</v>
      </c>
      <c r="AD36" s="27">
        <v>1.064376817224336</v>
      </c>
      <c r="AE36" s="27">
        <v>23.681386362777552</v>
      </c>
      <c r="AF36" s="27">
        <v>27.681386362777552</v>
      </c>
      <c r="AG36" s="27">
        <v>0.16701435131747733</v>
      </c>
      <c r="AH36" s="27">
        <v>-64.351859409624126</v>
      </c>
      <c r="AI36" s="27">
        <v>3.6438933106296387</v>
      </c>
      <c r="AJ36" s="27">
        <v>3.1511684053947828</v>
      </c>
      <c r="AK36" s="27">
        <v>55.933639630871831</v>
      </c>
      <c r="AL36" s="27">
        <v>1.8811684053947828</v>
      </c>
      <c r="AM36" s="27">
        <v>1.3435035714284792E-2</v>
      </c>
      <c r="AN36" s="27">
        <v>-1.2831842474991854E-2</v>
      </c>
      <c r="AO36" s="27">
        <v>-0.18149820342645998</v>
      </c>
      <c r="AP36" s="27">
        <v>-0.18026051646772381</v>
      </c>
      <c r="AQ36" s="27">
        <v>-1.2199757178766402</v>
      </c>
      <c r="AR36" s="27">
        <v>16.616582399999995</v>
      </c>
      <c r="AS36" s="27">
        <v>-0.17668210118304203</v>
      </c>
      <c r="AT36" s="27">
        <v>27.197845198505025</v>
      </c>
      <c r="AU36" s="27">
        <v>0.10947518642857144</v>
      </c>
      <c r="AV36" s="27">
        <v>-6.4982863305565436E-2</v>
      </c>
      <c r="AW36" s="27">
        <v>-0.10330911521826883</v>
      </c>
      <c r="AX36" s="27">
        <v>-6.7973151827321665E-2</v>
      </c>
      <c r="AY36" s="27">
        <v>1.8867596722787983</v>
      </c>
      <c r="AZ36" s="27">
        <v>-11.95853012873973</v>
      </c>
      <c r="BA36" s="27">
        <v>2.0479243828571416</v>
      </c>
      <c r="BB36" s="27">
        <v>-0.13263812073007974</v>
      </c>
      <c r="BC36" s="27">
        <v>8.4985563908592248</v>
      </c>
      <c r="BD36" s="27">
        <v>69.234853287485251</v>
      </c>
      <c r="BE36" s="27">
        <v>439.64126798846451</v>
      </c>
      <c r="BF36" s="27">
        <v>-1.2199757178766402</v>
      </c>
      <c r="BG36" s="27">
        <v>2.5317090515694485</v>
      </c>
      <c r="BH36" s="27">
        <v>2.1444643719373473</v>
      </c>
      <c r="BI36" s="27">
        <v>13.702077750000004</v>
      </c>
      <c r="BJ36" s="27">
        <v>13.615498076039472</v>
      </c>
      <c r="BK36" s="27">
        <v>201.38916762991781</v>
      </c>
      <c r="BL36" s="27">
        <v>-0.16263812073007974</v>
      </c>
      <c r="BM36" s="27">
        <v>55.203504837243983</v>
      </c>
      <c r="BN36" s="27">
        <v>1.97995123102982</v>
      </c>
      <c r="BO36" s="27">
        <v>-5.6619689600567541E-2</v>
      </c>
      <c r="BP36" s="27">
        <v>8.4350357142847932E-3</v>
      </c>
      <c r="BQ36" s="27">
        <v>87.404298075236369</v>
      </c>
      <c r="BR36" s="27">
        <v>1.9117409142857145</v>
      </c>
      <c r="BS36" s="27">
        <v>7.3664429484161631E-2</v>
      </c>
      <c r="BT36" s="27">
        <v>-60.071972996343654</v>
      </c>
      <c r="BU36" s="27">
        <v>-5.8350742439097587</v>
      </c>
      <c r="BV36" s="27">
        <v>439.29126798846448</v>
      </c>
      <c r="BW36" s="27">
        <v>70.042478990891922</v>
      </c>
      <c r="BX36" s="27">
        <v>10.069852637067228</v>
      </c>
      <c r="BY36" s="27">
        <v>541.87903683602519</v>
      </c>
      <c r="BZ36" s="27">
        <v>17.877703122209883</v>
      </c>
      <c r="CA36" s="27">
        <v>358.39561583114875</v>
      </c>
      <c r="CB36" s="27">
        <v>-10.698516629169978</v>
      </c>
      <c r="CC36" s="27">
        <v>-20.420355948727476</v>
      </c>
      <c r="CD36" s="27">
        <v>-12.955762973070975</v>
      </c>
      <c r="CE36" s="27">
        <v>-20.091561882223402</v>
      </c>
      <c r="CF36" s="27">
        <v>80.101567496381506</v>
      </c>
      <c r="CG36" s="27">
        <v>80.101567496381506</v>
      </c>
      <c r="CH36" s="27">
        <v>80.695756226502411</v>
      </c>
      <c r="CI36" s="27">
        <v>327.6009672142946</v>
      </c>
      <c r="CJ36" s="27">
        <v>80.101567496381506</v>
      </c>
      <c r="CK36" s="27">
        <v>66.202421904626675</v>
      </c>
      <c r="CL36" s="27">
        <v>512.12640137755875</v>
      </c>
      <c r="CM36" s="27">
        <v>467.12640137755875</v>
      </c>
      <c r="CN36" s="27">
        <v>16.488308114829529</v>
      </c>
      <c r="CO36" s="27">
        <v>-10.711318630980765</v>
      </c>
      <c r="CP36" s="27">
        <v>375.74287640720672</v>
      </c>
      <c r="CQ36" s="27">
        <v>11.102597906885205</v>
      </c>
      <c r="CR36" s="27">
        <v>422.37731692868715</v>
      </c>
      <c r="CS36" s="27">
        <v>5.7916649459247873</v>
      </c>
      <c r="CT36" s="27">
        <v>9.1505550789139534</v>
      </c>
      <c r="CU36" s="27">
        <v>648.55627739441854</v>
      </c>
      <c r="CV36" s="27">
        <v>19.96443612258717</v>
      </c>
      <c r="CW36" s="27">
        <v>649.2495717927419</v>
      </c>
      <c r="CX36" s="27">
        <v>8.4350357142847932E-3</v>
      </c>
      <c r="CY36" s="27">
        <v>1.6212977971166835</v>
      </c>
      <c r="CZ36" s="27">
        <v>1.8592087734752214E-2</v>
      </c>
      <c r="DA36" s="27">
        <v>1.7711684053947827</v>
      </c>
      <c r="DB36" s="27">
        <v>2.1208505510883229</v>
      </c>
      <c r="DC36" s="27">
        <v>3.2200000000000037</v>
      </c>
      <c r="DD36" s="27">
        <v>3.1500000000000172</v>
      </c>
      <c r="DE36" s="27">
        <v>1.8799512310298199</v>
      </c>
      <c r="DF36" s="27">
        <v>1.9332849999999652E-2</v>
      </c>
      <c r="DG36" s="27">
        <v>3.149999999999983</v>
      </c>
      <c r="DH36" s="27">
        <v>3.1199999999999983</v>
      </c>
      <c r="DI36" s="27">
        <v>38.374443898771204</v>
      </c>
      <c r="DJ36" s="27">
        <v>37.622322993389488</v>
      </c>
      <c r="DK36" s="27">
        <v>376.22322993389486</v>
      </c>
      <c r="DL36" s="27">
        <v>205.35070139289729</v>
      </c>
      <c r="DM36" s="27">
        <v>38.6238938987712</v>
      </c>
      <c r="DN36" s="27">
        <v>658.61091162389721</v>
      </c>
      <c r="DO36" s="27">
        <v>-10.82814264257456</v>
      </c>
      <c r="DP36" s="27">
        <v>369.62359745900255</v>
      </c>
      <c r="DQ36" s="27">
        <v>358.84814371198701</v>
      </c>
      <c r="DR36" s="27">
        <v>585.13929516483142</v>
      </c>
      <c r="DS36" s="27">
        <v>653.13782411267482</v>
      </c>
      <c r="DT36" s="27">
        <v>670.71814738813123</v>
      </c>
      <c r="DU36" s="27">
        <v>662.93250614446595</v>
      </c>
      <c r="DV36" s="27">
        <v>685.21589234676719</v>
      </c>
      <c r="DW36" s="27">
        <v>8.5989225992525125</v>
      </c>
      <c r="DX36" s="27">
        <v>6.2260823136276224</v>
      </c>
      <c r="DY36" s="27">
        <v>18.81823829757818</v>
      </c>
      <c r="DZ36" s="27">
        <v>0.99425414698212733</v>
      </c>
      <c r="EA36" s="27">
        <v>701.21589234676719</v>
      </c>
      <c r="EB36" s="27">
        <v>24.197845198505025</v>
      </c>
      <c r="EC36" s="27">
        <v>20.423814576048052</v>
      </c>
      <c r="ED36" s="27">
        <v>10.601970092565438</v>
      </c>
      <c r="EE36" s="27">
        <v>-37.665221249999973</v>
      </c>
      <c r="EF36" s="27">
        <v>-4.3479642314570146</v>
      </c>
      <c r="EG36" s="27">
        <v>16.389434364229498</v>
      </c>
      <c r="EH36" s="27">
        <v>10.078490260551087</v>
      </c>
      <c r="EI36" s="27">
        <v>10.078067876815812</v>
      </c>
      <c r="EJ36" s="27">
        <v>-75.330442499999947</v>
      </c>
      <c r="EK36" s="27">
        <v>11.818567572638594</v>
      </c>
      <c r="EL36" s="27">
        <v>20.308669819899887</v>
      </c>
      <c r="EM36" s="27">
        <v>-7.4187357590408975</v>
      </c>
      <c r="EN36" s="27">
        <v>387.99846102214224</v>
      </c>
      <c r="EO36" s="27">
        <v>3.0507751645928844</v>
      </c>
      <c r="EP36" s="27">
        <v>614.53233841011865</v>
      </c>
      <c r="EQ36" s="27">
        <v>646.16750288975345</v>
      </c>
      <c r="ER36" s="27">
        <v>5.5509445162680047</v>
      </c>
      <c r="ES36" s="27">
        <v>624.57424242558295</v>
      </c>
      <c r="ET36" s="27">
        <v>20.309386964784061</v>
      </c>
      <c r="EU36" s="27">
        <v>665.20972668042486</v>
      </c>
      <c r="EV36" s="27">
        <v>665.20972668042486</v>
      </c>
      <c r="EW36" s="27">
        <v>9.1873845878855445</v>
      </c>
      <c r="EX36" s="27">
        <v>-7.683905465228337</v>
      </c>
      <c r="EY36" s="27">
        <v>526.77519587254278</v>
      </c>
      <c r="EZ36" s="27">
        <v>-7.7385488582546547</v>
      </c>
      <c r="FA36" s="27">
        <v>485.67986149956624</v>
      </c>
      <c r="FB36" s="27">
        <v>593.68882303394514</v>
      </c>
      <c r="FC36" s="27">
        <v>-16.064982863305566</v>
      </c>
      <c r="FD36" s="27">
        <v>-83.330442499999947</v>
      </c>
      <c r="FE36" s="27">
        <v>10145.057662994581</v>
      </c>
      <c r="FF36" s="27">
        <v>142.58807896879662</v>
      </c>
      <c r="FG36" s="27">
        <v>10.986121537289327</v>
      </c>
      <c r="FH36" s="27">
        <v>709.69593439243863</v>
      </c>
      <c r="FI36" s="27">
        <v>15.25</v>
      </c>
      <c r="FJ36" s="27">
        <v>12.676740374022517</v>
      </c>
      <c r="FK36" s="27">
        <v>17.101970092565438</v>
      </c>
      <c r="FL36" s="27">
        <v>4.0942541469821272</v>
      </c>
      <c r="FM36" s="27">
        <v>-3.7405385236869209</v>
      </c>
      <c r="FN36" s="27">
        <v>63.456352022243131</v>
      </c>
      <c r="FO36" s="27">
        <v>6.0183855034448408</v>
      </c>
      <c r="FP36" s="27">
        <v>3.0942541469821272</v>
      </c>
      <c r="FQ36" s="27">
        <v>59.500957984364206</v>
      </c>
      <c r="FR36" s="27">
        <v>5.2499999999999964</v>
      </c>
      <c r="FS36" s="27">
        <v>1.3499999999999863E-2</v>
      </c>
      <c r="FT36" s="27">
        <v>-0.13701435131747733</v>
      </c>
      <c r="FU36" s="27">
        <v>1.9711684053947829</v>
      </c>
      <c r="FV36" s="27">
        <v>2.0999999999999996</v>
      </c>
      <c r="FW36" s="27">
        <v>1.0735198878480057</v>
      </c>
      <c r="FX36" s="27">
        <v>-10.82814264257456</v>
      </c>
      <c r="FY36" s="27">
        <v>2.0211684053947829</v>
      </c>
      <c r="FZ36" s="27">
        <v>-0.12185081965106327</v>
      </c>
      <c r="GA36" s="27">
        <v>2.2488763291232359</v>
      </c>
      <c r="GB36" s="27">
        <v>-3.496171923009455</v>
      </c>
      <c r="GC36" s="27">
        <v>25.53319035504169</v>
      </c>
      <c r="GD36" s="27">
        <v>51.28233186948794</v>
      </c>
      <c r="GE36" s="27">
        <v>0.14990621714285737</v>
      </c>
      <c r="GF36" s="27">
        <v>452.78731127705549</v>
      </c>
      <c r="GG36" s="27">
        <v>61.774189040880053</v>
      </c>
      <c r="GH36" s="27">
        <v>452.38731127705552</v>
      </c>
      <c r="GI36" s="27">
        <v>2.8153012295820634</v>
      </c>
      <c r="GJ36" s="27">
        <v>25.533041090645717</v>
      </c>
      <c r="GK36" s="27">
        <v>6.958379728516503</v>
      </c>
      <c r="GL36" s="27">
        <v>-0.32000975204881316</v>
      </c>
      <c r="GM36" s="27">
        <v>-9.3379836139399208E-3</v>
      </c>
      <c r="GN36" s="27">
        <v>1.6776316718304844</v>
      </c>
      <c r="GO36" s="27">
        <v>318.52623534790041</v>
      </c>
      <c r="GP36" s="27">
        <v>5.2499999999999964</v>
      </c>
      <c r="GQ36" s="27">
        <v>0.13883528942165668</v>
      </c>
      <c r="GR36" s="27">
        <v>634.32065643213855</v>
      </c>
      <c r="GS36" s="27">
        <v>29.56144748813016</v>
      </c>
      <c r="GT36" s="27">
        <v>1.3500000350177316E-2</v>
      </c>
      <c r="GU36" s="27">
        <v>0.1499062183269434</v>
      </c>
      <c r="GV36" s="27">
        <v>-83.330442499999947</v>
      </c>
      <c r="GW36" s="27">
        <v>0.5649036605076877</v>
      </c>
      <c r="GX36" s="27">
        <v>16.158929706082521</v>
      </c>
      <c r="GY36" s="27">
        <v>20.527337684006771</v>
      </c>
      <c r="GZ36" s="27">
        <v>0.22770792372845294</v>
      </c>
      <c r="HA36" s="27">
        <v>0.31770792372845291</v>
      </c>
      <c r="HB36" s="27">
        <v>19.964171517814147</v>
      </c>
      <c r="HC36" s="27">
        <v>0.14703251847238497</v>
      </c>
      <c r="HD36" s="27">
        <v>0.14703251847238508</v>
      </c>
      <c r="HE36" s="27">
        <v>2.1867596722787983</v>
      </c>
      <c r="HF36" s="27">
        <v>2.1867596722787982E-2</v>
      </c>
      <c r="HG36" s="27">
        <v>-0.10933798361393993</v>
      </c>
      <c r="HH36" s="27">
        <v>-9.9337983613939931E-2</v>
      </c>
      <c r="HI36" s="27">
        <v>1.8459523623087365E-2</v>
      </c>
      <c r="HJ36" s="27">
        <v>2.0869427962218716</v>
      </c>
      <c r="HK36" s="27">
        <v>8.3928571428571012E-3</v>
      </c>
      <c r="HL36" s="27">
        <v>0.12841785714285725</v>
      </c>
      <c r="HM36" s="27">
        <v>28.549014964835713</v>
      </c>
      <c r="HN36" s="27">
        <v>28.582540129315142</v>
      </c>
      <c r="HO36" s="27">
        <v>634.91065643213858</v>
      </c>
      <c r="HP36" s="27">
        <v>1231.7658352180604</v>
      </c>
      <c r="HQ36" s="27">
        <v>1289.127759800898</v>
      </c>
      <c r="HR36" s="27">
        <v>614.20964619572385</v>
      </c>
      <c r="HS36" s="27">
        <v>616.20964619572385</v>
      </c>
      <c r="HT36" s="27">
        <v>662.642988896166</v>
      </c>
      <c r="HU36" s="27">
        <v>667.58808582822735</v>
      </c>
      <c r="HV36" s="27">
        <v>641.21589234676719</v>
      </c>
      <c r="HW36" s="27">
        <v>21.716613797698756</v>
      </c>
      <c r="HX36" s="27">
        <v>0.99425414698212733</v>
      </c>
      <c r="HY36" s="27">
        <v>-68.351859409624126</v>
      </c>
      <c r="HZ36" s="27">
        <v>629.90742429331021</v>
      </c>
      <c r="IA36" s="27">
        <v>595.02366941519995</v>
      </c>
      <c r="IB36" s="27">
        <v>5.8212875402361286</v>
      </c>
      <c r="IC36" s="27">
        <v>10.127654782962791</v>
      </c>
      <c r="ID36" s="27">
        <v>116.54544607218648</v>
      </c>
      <c r="IE36" s="27">
        <v>667.08617791532981</v>
      </c>
      <c r="IF36" s="27">
        <v>112.77419812206045</v>
      </c>
      <c r="IG36" s="27">
        <v>0.2018807740620151</v>
      </c>
      <c r="IH36" s="27">
        <v>429.25404339429707</v>
      </c>
      <c r="II36" s="27">
        <v>-21.667745442246485</v>
      </c>
      <c r="IJ36" s="27">
        <v>369.62359745900255</v>
      </c>
      <c r="IK36" s="27">
        <v>18.83834714321333</v>
      </c>
      <c r="IL36" s="27">
        <v>391.57247279490252</v>
      </c>
      <c r="IM36" s="27">
        <v>369.62359745900255</v>
      </c>
      <c r="IN36" s="27">
        <v>-34.175929704812063</v>
      </c>
      <c r="IO36" s="27">
        <v>-32.175929704812063</v>
      </c>
      <c r="IP36" s="27">
        <v>370.57989405909734</v>
      </c>
      <c r="IQ36" s="27">
        <v>-2.0172815158471313</v>
      </c>
      <c r="IR36" s="27">
        <v>409.66620646438872</v>
      </c>
      <c r="IS36" s="27">
        <v>29.550358168587039</v>
      </c>
      <c r="IT36" s="27">
        <v>20.308669819899908</v>
      </c>
      <c r="IU36" s="27">
        <v>-10.243232036046782</v>
      </c>
      <c r="IV36" s="27">
        <v>-10.200384267873336</v>
      </c>
      <c r="IW36" s="27">
        <v>375.74287640720672</v>
      </c>
      <c r="IX36" s="27">
        <v>360.86511295797465</v>
      </c>
      <c r="IY36" s="27">
        <v>-1.9999285714285937</v>
      </c>
      <c r="IZ36" s="27">
        <v>-34.961719230094552</v>
      </c>
      <c r="JA36" s="27">
        <v>2.6801371554620879</v>
      </c>
      <c r="JB36" s="27">
        <v>3.1839459960360221</v>
      </c>
      <c r="JC36" s="27">
        <v>17.197845198505025</v>
      </c>
      <c r="JD36" s="27">
        <v>16.858032488197136</v>
      </c>
      <c r="JE36" s="27">
        <v>-4.8860522964287529</v>
      </c>
      <c r="JF36" s="27">
        <v>196.92631984437611</v>
      </c>
      <c r="JG36" s="27">
        <v>647.7751330426895</v>
      </c>
      <c r="JH36" s="27">
        <v>645.27914825025834</v>
      </c>
      <c r="JI36" s="27">
        <v>636.93091183832348</v>
      </c>
      <c r="JJ36" s="27">
        <v>613.5723139947379</v>
      </c>
      <c r="JK36" s="27">
        <v>604.16750288975345</v>
      </c>
      <c r="JL36" s="27">
        <v>619.53055800547293</v>
      </c>
      <c r="JM36" s="27">
        <v>3.5639477035712464</v>
      </c>
      <c r="JN36" s="27">
        <v>18.423814576048052</v>
      </c>
      <c r="JO36" s="27">
        <v>642.4127535222284</v>
      </c>
      <c r="JP36" s="27">
        <v>18.681488414306706</v>
      </c>
      <c r="JQ36" s="27">
        <v>18.681488414306706</v>
      </c>
      <c r="JR36" s="27">
        <v>677.93817422280438</v>
      </c>
      <c r="JS36" s="27">
        <v>2113.3736107700893</v>
      </c>
      <c r="JT36" s="27">
        <v>1459.3621193610402</v>
      </c>
      <c r="JU36" s="27">
        <v>697.53197847583874</v>
      </c>
      <c r="JV36" s="27">
        <v>698.04560252104216</v>
      </c>
      <c r="JW36" s="27">
        <v>28.877703122209883</v>
      </c>
      <c r="JX36" s="27">
        <v>51.739830237152809</v>
      </c>
      <c r="JY36" s="27">
        <v>23.877703122209883</v>
      </c>
      <c r="JZ36" s="27">
        <v>-0.49999999999999073</v>
      </c>
      <c r="KA36" s="27">
        <v>51.242331869487941</v>
      </c>
      <c r="KB36" s="27">
        <v>-32.001052056121836</v>
      </c>
      <c r="KC36" s="27">
        <v>18.681386362777552</v>
      </c>
      <c r="KD36" s="27">
        <v>191.97384259402588</v>
      </c>
      <c r="KE36" s="27">
        <v>18.681386362777552</v>
      </c>
      <c r="KF36" s="27">
        <v>-206.45643503461557</v>
      </c>
      <c r="KG36" s="27">
        <v>66.883458032054847</v>
      </c>
      <c r="KH36" s="27">
        <v>43.699365029198809</v>
      </c>
      <c r="KI36" s="27">
        <v>0.79651489295816258</v>
      </c>
      <c r="KJ36" s="27">
        <v>0.3999602467618894</v>
      </c>
      <c r="KK36" s="27">
        <v>318.62623534790043</v>
      </c>
      <c r="KL36" s="27">
        <v>292.42275801390349</v>
      </c>
      <c r="KM36" s="27">
        <v>372.51014045649998</v>
      </c>
      <c r="KN36" s="27">
        <v>504.58808582822735</v>
      </c>
      <c r="KO36" s="27">
        <v>783.73348806447336</v>
      </c>
      <c r="KP36" s="27">
        <v>1408.9864441125264</v>
      </c>
      <c r="KQ36" s="27">
        <v>43.944486149157306</v>
      </c>
      <c r="KR36" s="27">
        <v>45.372681949004921</v>
      </c>
      <c r="KS36" s="27">
        <v>-6.8351859409624129</v>
      </c>
      <c r="KT36" s="27">
        <v>-9.4278498249301261</v>
      </c>
      <c r="KU36" s="27">
        <v>-9.3955158493494615</v>
      </c>
      <c r="KV36" s="27">
        <v>378.49480315073129</v>
      </c>
      <c r="KW36" s="27">
        <v>-6.8351859409624129</v>
      </c>
      <c r="KX36" s="27">
        <v>-6.3725210528050802</v>
      </c>
      <c r="KY36" s="27">
        <v>20.188077406201511</v>
      </c>
      <c r="KZ36" s="27">
        <v>15.52681150835962</v>
      </c>
      <c r="LA36" s="27">
        <v>358.84814371198701</v>
      </c>
      <c r="LB36" s="27">
        <v>368.44298535167644</v>
      </c>
      <c r="LC36" s="27">
        <v>7.6932675293614015</v>
      </c>
      <c r="LD36" s="27">
        <v>-5.9319178690772105</v>
      </c>
      <c r="LE36" s="27">
        <v>-13.292905792366438</v>
      </c>
      <c r="LF36" s="27">
        <v>83.510384131012827</v>
      </c>
      <c r="LG36" s="27">
        <v>17.101970092565438</v>
      </c>
      <c r="LH36" s="27">
        <v>10.420137155462088</v>
      </c>
      <c r="LI36" s="27">
        <v>16.697845198505025</v>
      </c>
      <c r="LJ36" s="27">
        <v>17.052813587114475</v>
      </c>
      <c r="LK36" s="27">
        <v>29.450358168587037</v>
      </c>
      <c r="LL36" s="27">
        <v>614.53233841011865</v>
      </c>
      <c r="LM36" s="27">
        <v>0.14175385893112119</v>
      </c>
      <c r="LN36" s="27">
        <v>87.404298075236369</v>
      </c>
      <c r="LO36" s="27">
        <v>4.58851214656812</v>
      </c>
      <c r="LP36" s="27">
        <v>4.58851214656812</v>
      </c>
      <c r="LQ36" s="27">
        <v>28.663826920121384</v>
      </c>
      <c r="LR36" s="27">
        <v>-160.61366374969481</v>
      </c>
      <c r="LS36" s="27">
        <v>-4.3479642314570146</v>
      </c>
      <c r="LT36" s="27">
        <v>21.188077406201511</v>
      </c>
      <c r="LU36" s="27">
        <v>3.6663428958990787</v>
      </c>
      <c r="LV36" s="28">
        <v>7.8854111651730507</v>
      </c>
      <c r="LW36" s="28">
        <v>3.4839477035712463</v>
      </c>
      <c r="LX36" s="28">
        <v>9.2765418434858233</v>
      </c>
      <c r="LY36" s="28">
        <v>5.1031371554620879</v>
      </c>
      <c r="LZ36" s="28">
        <v>0.99999999999999933</v>
      </c>
      <c r="MA36" s="28">
        <v>371.6009672142946</v>
      </c>
      <c r="MB36" s="28">
        <v>57.266473871056718</v>
      </c>
      <c r="MC36" s="28">
        <v>1.0000000000000004</v>
      </c>
      <c r="MD36" s="28">
        <v>455.50018300231824</v>
      </c>
      <c r="ME36" s="28">
        <v>84.308841783705475</v>
      </c>
      <c r="MF36" s="28">
        <v>83.510384131012827</v>
      </c>
      <c r="MG36" s="28">
        <v>7.0601371554620878</v>
      </c>
      <c r="MH36" s="28">
        <v>-20.273566790391907</v>
      </c>
      <c r="MI36" s="28">
        <v>84.498988581364699</v>
      </c>
      <c r="MJ36" s="28">
        <v>0.93691162842750531</v>
      </c>
      <c r="MK36" s="28">
        <v>71.458215732105259</v>
      </c>
      <c r="ML36" s="28">
        <v>73.537543926403856</v>
      </c>
      <c r="MM36" s="28">
        <v>73.29408773917794</v>
      </c>
      <c r="MN36" s="28">
        <v>614.16750288975345</v>
      </c>
      <c r="MO36" s="28">
        <v>659.75005089391721</v>
      </c>
      <c r="MP36" s="28">
        <v>16.734402265797119</v>
      </c>
      <c r="MQ36" s="28">
        <v>-1.1845995560898432</v>
      </c>
      <c r="MR36" s="28">
        <v>15.871034956142502</v>
      </c>
      <c r="MS36" s="28">
        <v>66.730966616030656</v>
      </c>
      <c r="MT36" s="28">
        <v>31.816674408711375</v>
      </c>
      <c r="MU36" s="28">
        <v>9.346438842275949E-2</v>
      </c>
      <c r="MV36" s="28">
        <v>1.9911684053947829</v>
      </c>
      <c r="MW36" s="28">
        <v>34.961719230094552</v>
      </c>
      <c r="MX36" s="28">
        <v>2.0499512310298198</v>
      </c>
      <c r="MY36" s="28">
        <v>0.11500000208616303</v>
      </c>
      <c r="MZ36" s="28">
        <v>1.9679243828571416</v>
      </c>
      <c r="NA36" s="28">
        <v>1.5167177242807698E-2</v>
      </c>
      <c r="NB36" s="28">
        <v>68.131155883757344</v>
      </c>
      <c r="NC36" s="28">
        <v>58.055686133528987</v>
      </c>
      <c r="ND36" s="28">
        <v>0.82661328464155059</v>
      </c>
      <c r="NE36" s="28">
        <v>9.7747370323855396</v>
      </c>
    </row>
    <row r="37" spans="1:369" x14ac:dyDescent="0.25">
      <c r="A37" s="1"/>
      <c r="B37" s="26">
        <v>46661</v>
      </c>
      <c r="C37" s="27">
        <v>26.038705829013086</v>
      </c>
      <c r="D37" s="27">
        <v>26.882572892090106</v>
      </c>
      <c r="E37" s="27">
        <v>37.386535944339123</v>
      </c>
      <c r="F37" s="27">
        <v>37.386535944339123</v>
      </c>
      <c r="G37" s="27">
        <v>27.972507772434618</v>
      </c>
      <c r="H37" s="27">
        <v>16.670865016322892</v>
      </c>
      <c r="I37" s="27">
        <v>39.084117886354029</v>
      </c>
      <c r="J37" s="27">
        <v>156.00392041771863</v>
      </c>
      <c r="K37" s="27">
        <v>168.84133514665075</v>
      </c>
      <c r="L37" s="27">
        <v>25.715252852712162</v>
      </c>
      <c r="M37" s="27">
        <v>35.008492769556739</v>
      </c>
      <c r="N37" s="27">
        <v>25.530538025313877</v>
      </c>
      <c r="O37" s="27">
        <v>24.060642036082765</v>
      </c>
      <c r="P37" s="27">
        <v>24.060642036082765</v>
      </c>
      <c r="Q37" s="27">
        <v>2.557769950148959</v>
      </c>
      <c r="R37" s="27">
        <v>2.5401159999999985</v>
      </c>
      <c r="S37" s="27">
        <v>3.3500000000000054</v>
      </c>
      <c r="T37" s="27">
        <v>4.0500000000000034</v>
      </c>
      <c r="U37" s="27">
        <v>-11.514901984271567</v>
      </c>
      <c r="V37" s="27">
        <v>-7.8859503054197111</v>
      </c>
      <c r="W37" s="27">
        <v>8.6916949804271226E-2</v>
      </c>
      <c r="X37" s="27">
        <v>1130.0122153469781</v>
      </c>
      <c r="Y37" s="27">
        <v>1.8369934117619293</v>
      </c>
      <c r="Z37" s="27">
        <v>1.7329367297787877</v>
      </c>
      <c r="AA37" s="27">
        <v>1.139999330444097</v>
      </c>
      <c r="AB37" s="27">
        <v>1.139999330444097</v>
      </c>
      <c r="AC37" s="27">
        <v>1.0643350583153259</v>
      </c>
      <c r="AD37" s="27">
        <v>1.0643350583153259</v>
      </c>
      <c r="AE37" s="27">
        <v>23.858703890013935</v>
      </c>
      <c r="AF37" s="27">
        <v>27.858703890013935</v>
      </c>
      <c r="AG37" s="27">
        <v>0.16869308660103866</v>
      </c>
      <c r="AH37" s="27">
        <v>-68.628934309214841</v>
      </c>
      <c r="AI37" s="27">
        <v>3.6490110911721856</v>
      </c>
      <c r="AJ37" s="27">
        <v>3.0229367297787877</v>
      </c>
      <c r="AK37" s="27">
        <v>55.665865131796771</v>
      </c>
      <c r="AL37" s="27">
        <v>1.7529367297787877</v>
      </c>
      <c r="AM37" s="27">
        <v>1.8367142857146313E-3</v>
      </c>
      <c r="AN37" s="27">
        <v>4.8343286324929277E-2</v>
      </c>
      <c r="AO37" s="27">
        <v>-0.10155915534557503</v>
      </c>
      <c r="AP37" s="27">
        <v>-0.10086297413423984</v>
      </c>
      <c r="AQ37" s="27">
        <v>-1.25503714655127</v>
      </c>
      <c r="AR37" s="27">
        <v>16.689833399999998</v>
      </c>
      <c r="AS37" s="27">
        <v>-0.17852588379761083</v>
      </c>
      <c r="AT37" s="27">
        <v>27.256816959503954</v>
      </c>
      <c r="AU37" s="27">
        <v>0.11599130000000002</v>
      </c>
      <c r="AV37" s="27">
        <v>-5.8760914146357743E-2</v>
      </c>
      <c r="AW37" s="27">
        <v>1.3483552741135729E-2</v>
      </c>
      <c r="AX37" s="27">
        <v>-6.0303297232785713E-2</v>
      </c>
      <c r="AY37" s="27">
        <v>1.8854691579935741</v>
      </c>
      <c r="AZ37" s="27">
        <v>-12.393936112788472</v>
      </c>
      <c r="BA37" s="27">
        <v>2.0496985271428567</v>
      </c>
      <c r="BB37" s="27">
        <v>-0.14563997074649487</v>
      </c>
      <c r="BC37" s="27">
        <v>8.4938257937943877</v>
      </c>
      <c r="BD37" s="27">
        <v>69.136019309617367</v>
      </c>
      <c r="BE37" s="27">
        <v>439.01367230093183</v>
      </c>
      <c r="BF37" s="27">
        <v>-1.25503714655127</v>
      </c>
      <c r="BG37" s="27">
        <v>2.3697038162647783</v>
      </c>
      <c r="BH37" s="27">
        <v>2.1302105876166202</v>
      </c>
      <c r="BI37" s="27">
        <v>13.859797500000004</v>
      </c>
      <c r="BJ37" s="27">
        <v>13.52637686957681</v>
      </c>
      <c r="BK37" s="27">
        <v>198.65917466235169</v>
      </c>
      <c r="BL37" s="27">
        <v>-0.17563997074649487</v>
      </c>
      <c r="BM37" s="27">
        <v>54.832681543943032</v>
      </c>
      <c r="BN37" s="27">
        <v>1.989395229910071</v>
      </c>
      <c r="BO37" s="27">
        <v>-5.0090719607605583E-2</v>
      </c>
      <c r="BP37" s="27">
        <v>-3.1632857142853688E-3</v>
      </c>
      <c r="BQ37" s="27">
        <v>88.673608709784318</v>
      </c>
      <c r="BR37" s="27">
        <v>1.8921127928571428</v>
      </c>
      <c r="BS37" s="27">
        <v>8.121614076684848E-2</v>
      </c>
      <c r="BT37" s="27">
        <v>-57.83356999999998</v>
      </c>
      <c r="BU37" s="27">
        <v>-5.8701182906388576</v>
      </c>
      <c r="BV37" s="27">
        <v>438.66367230093181</v>
      </c>
      <c r="BW37" s="27">
        <v>70.098146759798098</v>
      </c>
      <c r="BX37" s="27">
        <v>10.136639034875524</v>
      </c>
      <c r="BY37" s="27">
        <v>542.0739003003456</v>
      </c>
      <c r="BZ37" s="27">
        <v>17.854313701228712</v>
      </c>
      <c r="CA37" s="27">
        <v>354.50626013906106</v>
      </c>
      <c r="CB37" s="27">
        <v>-11.871023014350966</v>
      </c>
      <c r="CC37" s="27">
        <v>-20.420355948727476</v>
      </c>
      <c r="CD37" s="27">
        <v>-14.138006168864097</v>
      </c>
      <c r="CE37" s="27">
        <v>-21.517878073045186</v>
      </c>
      <c r="CF37" s="27">
        <v>80.05482166486469</v>
      </c>
      <c r="CG37" s="27">
        <v>80.05482166486469</v>
      </c>
      <c r="CH37" s="27">
        <v>80.818179851505619</v>
      </c>
      <c r="CI37" s="27">
        <v>323.95242469470998</v>
      </c>
      <c r="CJ37" s="27">
        <v>80.05482166486469</v>
      </c>
      <c r="CK37" s="27">
        <v>65.817851243417124</v>
      </c>
      <c r="CL37" s="27">
        <v>512.31059132134328</v>
      </c>
      <c r="CM37" s="27">
        <v>467.31059132134328</v>
      </c>
      <c r="CN37" s="27">
        <v>16.266556781226114</v>
      </c>
      <c r="CO37" s="27">
        <v>-11.433108356424347</v>
      </c>
      <c r="CP37" s="27">
        <v>374.13052511915856</v>
      </c>
      <c r="CQ37" s="27">
        <v>11.137947756034695</v>
      </c>
      <c r="CR37" s="27">
        <v>420.84601510103704</v>
      </c>
      <c r="CS37" s="27">
        <v>5.810105178010998</v>
      </c>
      <c r="CT37" s="27">
        <v>9.227175725498185</v>
      </c>
      <c r="CU37" s="27">
        <v>650.15343238011428</v>
      </c>
      <c r="CV37" s="27">
        <v>20.117841859000283</v>
      </c>
      <c r="CW37" s="27">
        <v>650.98306991027846</v>
      </c>
      <c r="CX37" s="27">
        <v>-3.1632857142853688E-3</v>
      </c>
      <c r="CY37" s="27">
        <v>1.6160393939713755</v>
      </c>
      <c r="CZ37" s="27">
        <v>3.71820629651579E-2</v>
      </c>
      <c r="DA37" s="27">
        <v>1.6429367297787876</v>
      </c>
      <c r="DB37" s="27">
        <v>2.1246831758297153</v>
      </c>
      <c r="DC37" s="27">
        <v>3.2200000000000037</v>
      </c>
      <c r="DD37" s="27">
        <v>3.1500000000000172</v>
      </c>
      <c r="DE37" s="27">
        <v>1.8893952299100709</v>
      </c>
      <c r="DF37" s="27">
        <v>3.8667149999999303E-2</v>
      </c>
      <c r="DG37" s="27">
        <v>3.149999999999983</v>
      </c>
      <c r="DH37" s="27">
        <v>3.1199999999999983</v>
      </c>
      <c r="DI37" s="27">
        <v>38.332138939572324</v>
      </c>
      <c r="DJ37" s="27">
        <v>37.584613939572321</v>
      </c>
      <c r="DK37" s="27">
        <v>375.84613939572318</v>
      </c>
      <c r="DL37" s="27">
        <v>205.33009833265922</v>
      </c>
      <c r="DM37" s="27">
        <v>38.581313939572318</v>
      </c>
      <c r="DN37" s="27">
        <v>628.21552694798584</v>
      </c>
      <c r="DO37" s="27">
        <v>-10.682514901103662</v>
      </c>
      <c r="DP37" s="27">
        <v>369.36065566823112</v>
      </c>
      <c r="DQ37" s="27">
        <v>357.23654080526751</v>
      </c>
      <c r="DR37" s="27">
        <v>584.91730130385349</v>
      </c>
      <c r="DS37" s="27">
        <v>655.06505422976772</v>
      </c>
      <c r="DT37" s="27">
        <v>672.44217761971595</v>
      </c>
      <c r="DU37" s="27">
        <v>663.97950247725487</v>
      </c>
      <c r="DV37" s="27">
        <v>687.10777141598101</v>
      </c>
      <c r="DW37" s="27">
        <v>8.6284084797519771</v>
      </c>
      <c r="DX37" s="27">
        <v>6.2260823136276224</v>
      </c>
      <c r="DY37" s="27">
        <v>18.994977618455803</v>
      </c>
      <c r="DZ37" s="27">
        <v>0.9941603795502717</v>
      </c>
      <c r="EA37" s="27">
        <v>703.10777141598101</v>
      </c>
      <c r="EB37" s="27">
        <v>24.256816959503954</v>
      </c>
      <c r="EC37" s="27">
        <v>20.601407058455479</v>
      </c>
      <c r="ED37" s="27">
        <v>10.670865016322892</v>
      </c>
      <c r="EE37" s="27">
        <v>-35.164597499999978</v>
      </c>
      <c r="EF37" s="27">
        <v>-4.3479642314570146</v>
      </c>
      <c r="EG37" s="27">
        <v>16.214989458500312</v>
      </c>
      <c r="EH37" s="27">
        <v>9.0379434258083968</v>
      </c>
      <c r="EI37" s="27">
        <v>8.8134641672730574</v>
      </c>
      <c r="EJ37" s="27">
        <v>-70.329194999999956</v>
      </c>
      <c r="EK37" s="27">
        <v>11.818567572638594</v>
      </c>
      <c r="EL37" s="27">
        <v>21.646538801568209</v>
      </c>
      <c r="EM37" s="27">
        <v>-7.5322126468927353</v>
      </c>
      <c r="EN37" s="27">
        <v>387.70221446490331</v>
      </c>
      <c r="EO37" s="27">
        <v>3.0507751645928844</v>
      </c>
      <c r="EP37" s="27">
        <v>604.64353053924674</v>
      </c>
      <c r="EQ37" s="27">
        <v>637.97752398705506</v>
      </c>
      <c r="ER37" s="27">
        <v>5.5509445162680047</v>
      </c>
      <c r="ES37" s="27">
        <v>615.33478678603421</v>
      </c>
      <c r="ET37" s="27">
        <v>20.466722913411481</v>
      </c>
      <c r="EU37" s="27">
        <v>666.94675408944283</v>
      </c>
      <c r="EV37" s="27">
        <v>666.94675408944283</v>
      </c>
      <c r="EW37" s="27">
        <v>9.2643065639268922</v>
      </c>
      <c r="EX37" s="27">
        <v>-7.7199597510393403</v>
      </c>
      <c r="EY37" s="27">
        <v>526.89810379530832</v>
      </c>
      <c r="EZ37" s="27">
        <v>-7.7741457935644958</v>
      </c>
      <c r="FA37" s="27">
        <v>484.12486046434651</v>
      </c>
      <c r="FB37" s="27">
        <v>584.89629435048187</v>
      </c>
      <c r="FC37" s="27">
        <v>-16.058760914146358</v>
      </c>
      <c r="FD37" s="27">
        <v>-78.329194999999956</v>
      </c>
      <c r="FE37" s="27">
        <v>10101.524178217282</v>
      </c>
      <c r="FF37" s="27">
        <v>141.07040828895271</v>
      </c>
      <c r="FG37" s="27">
        <v>11.001418586249063</v>
      </c>
      <c r="FH37" s="27">
        <v>709.26960523681646</v>
      </c>
      <c r="FI37" s="27">
        <v>15.25</v>
      </c>
      <c r="FJ37" s="27">
        <v>12.675544839266358</v>
      </c>
      <c r="FK37" s="27">
        <v>17.170865016322892</v>
      </c>
      <c r="FL37" s="27">
        <v>4.0941603795502717</v>
      </c>
      <c r="FM37" s="27">
        <v>-4.0543974169132015</v>
      </c>
      <c r="FN37" s="27">
        <v>63.196006416400685</v>
      </c>
      <c r="FO37" s="27">
        <v>6.1651675026756276</v>
      </c>
      <c r="FP37" s="27">
        <v>3.0941603795502717</v>
      </c>
      <c r="FQ37" s="27">
        <v>59.21413000809622</v>
      </c>
      <c r="FR37" s="27">
        <v>5.2499999999999964</v>
      </c>
      <c r="FS37" s="27">
        <v>1.3499999999999863E-2</v>
      </c>
      <c r="FT37" s="27">
        <v>-0.13869308660103866</v>
      </c>
      <c r="FU37" s="27">
        <v>1.8429367297787878</v>
      </c>
      <c r="FV37" s="27">
        <v>2.0999999999999996</v>
      </c>
      <c r="FW37" s="27">
        <v>1.0735198878480057</v>
      </c>
      <c r="FX37" s="27">
        <v>-10.682514901103662</v>
      </c>
      <c r="FY37" s="27">
        <v>1.8929367297787878</v>
      </c>
      <c r="FZ37" s="27">
        <v>3.8263298370303317E-2</v>
      </c>
      <c r="GA37" s="27">
        <v>2.2477773772291156</v>
      </c>
      <c r="GB37" s="27">
        <v>-3.546944348391373</v>
      </c>
      <c r="GC37" s="27">
        <v>25.408517347571049</v>
      </c>
      <c r="GD37" s="27">
        <v>51.282148181221729</v>
      </c>
      <c r="GE37" s="27">
        <v>0.14300378857142879</v>
      </c>
      <c r="GF37" s="27">
        <v>452.18642705434235</v>
      </c>
      <c r="GG37" s="27">
        <v>61.543767439219607</v>
      </c>
      <c r="GH37" s="27">
        <v>451.78642705434237</v>
      </c>
      <c r="GI37" s="27">
        <v>2.6035089649133396</v>
      </c>
      <c r="GJ37" s="27">
        <v>25.410897007902314</v>
      </c>
      <c r="GK37" s="27">
        <v>6.9805346940291608</v>
      </c>
      <c r="GL37" s="27">
        <v>-0.31993660234659926</v>
      </c>
      <c r="GM37" s="27">
        <v>-9.2734578996787054E-3</v>
      </c>
      <c r="GN37" s="27">
        <v>1.6772026201848478</v>
      </c>
      <c r="GO37" s="27">
        <v>318.52623534790041</v>
      </c>
      <c r="GP37" s="27">
        <v>5.2499999999999964</v>
      </c>
      <c r="GQ37" s="27">
        <v>0.13577063085071739</v>
      </c>
      <c r="GR37" s="27">
        <v>634.72344997330981</v>
      </c>
      <c r="GS37" s="27">
        <v>29.457982886796341</v>
      </c>
      <c r="GT37" s="27">
        <v>1.3500000350177316E-2</v>
      </c>
      <c r="GU37" s="27">
        <v>0.14300378970099359</v>
      </c>
      <c r="GV37" s="27">
        <v>-78.329194999999956</v>
      </c>
      <c r="GW37" s="27">
        <v>-6.697874034743681E-2</v>
      </c>
      <c r="GX37" s="27">
        <v>10.732961752801664</v>
      </c>
      <c r="GY37" s="27">
        <v>6.3523912503907303</v>
      </c>
      <c r="GZ37" s="27">
        <v>0.35484064745032784</v>
      </c>
      <c r="HA37" s="27">
        <v>0.44484064745032781</v>
      </c>
      <c r="HB37" s="27">
        <v>14.513695505367314</v>
      </c>
      <c r="HC37" s="27">
        <v>0.14702674991611708</v>
      </c>
      <c r="HD37" s="27">
        <v>0.14702674991611719</v>
      </c>
      <c r="HE37" s="27">
        <v>2.1854691579935741</v>
      </c>
      <c r="HF37" s="27">
        <v>2.1854691579935741E-2</v>
      </c>
      <c r="HG37" s="27">
        <v>-0.10927345789967871</v>
      </c>
      <c r="HH37" s="27">
        <v>-9.9273457899678716E-2</v>
      </c>
      <c r="HI37" s="27">
        <v>3.6916949804271217E-2</v>
      </c>
      <c r="HJ37" s="27">
        <v>2.0957702816745498</v>
      </c>
      <c r="HK37" s="27">
        <v>8.3928571428571012E-3</v>
      </c>
      <c r="HL37" s="27">
        <v>0.12841785714285725</v>
      </c>
      <c r="HM37" s="27">
        <v>28.486125375446868</v>
      </c>
      <c r="HN37" s="27">
        <v>28.562560322953527</v>
      </c>
      <c r="HO37" s="27">
        <v>635.31344997330984</v>
      </c>
      <c r="HP37" s="27">
        <v>1233.4564530472951</v>
      </c>
      <c r="HQ37" s="27">
        <v>1290.8984728136495</v>
      </c>
      <c r="HR37" s="27">
        <v>614.1933892627286</v>
      </c>
      <c r="HS37" s="27">
        <v>616.1933892627286</v>
      </c>
      <c r="HT37" s="27">
        <v>662.69228106831315</v>
      </c>
      <c r="HU37" s="27">
        <v>667.63774585240549</v>
      </c>
      <c r="HV37" s="27">
        <v>643.10777141598101</v>
      </c>
      <c r="HW37" s="27">
        <v>20.871731061273863</v>
      </c>
      <c r="HX37" s="27">
        <v>0.9941603795502717</v>
      </c>
      <c r="HY37" s="27">
        <v>-72.628934309214841</v>
      </c>
      <c r="HZ37" s="27">
        <v>620.8957856088324</v>
      </c>
      <c r="IA37" s="27">
        <v>594.85939678123327</v>
      </c>
      <c r="IB37" s="27">
        <v>4.7759167527097839</v>
      </c>
      <c r="IC37" s="27">
        <v>9.0588509733724525</v>
      </c>
      <c r="ID37" s="27">
        <v>107.81099302872622</v>
      </c>
      <c r="IE37" s="27">
        <v>658.58318739818571</v>
      </c>
      <c r="IF37" s="27">
        <v>104.77134445938643</v>
      </c>
      <c r="IG37" s="27">
        <v>0.19752722685205182</v>
      </c>
      <c r="IH37" s="27">
        <v>428.69312494536916</v>
      </c>
      <c r="II37" s="27">
        <v>-21.717305246522358</v>
      </c>
      <c r="IJ37" s="27">
        <v>369.36065566823112</v>
      </c>
      <c r="IK37" s="27">
        <v>18.83834714321333</v>
      </c>
      <c r="IL37" s="27">
        <v>391.33668145956847</v>
      </c>
      <c r="IM37" s="27">
        <v>369.36065566823112</v>
      </c>
      <c r="IN37" s="27">
        <v>-36.314467154607421</v>
      </c>
      <c r="IO37" s="27">
        <v>-34.314467154607421</v>
      </c>
      <c r="IP37" s="27">
        <v>370.29694701464831</v>
      </c>
      <c r="IQ37" s="27">
        <v>-2.0166919212838792</v>
      </c>
      <c r="IR37" s="27">
        <v>409.41951971142566</v>
      </c>
      <c r="IS37" s="27">
        <v>29.550358168587039</v>
      </c>
      <c r="IT37" s="27">
        <v>21.64653880156823</v>
      </c>
      <c r="IU37" s="27">
        <v>-10.556800363680868</v>
      </c>
      <c r="IV37" s="27">
        <v>-10.500114077295539</v>
      </c>
      <c r="IW37" s="27">
        <v>374.13052511915856</v>
      </c>
      <c r="IX37" s="27">
        <v>359.2438454343137</v>
      </c>
      <c r="IY37" s="27">
        <v>-1.9999285714285937</v>
      </c>
      <c r="IZ37" s="27">
        <v>-35.469443483913729</v>
      </c>
      <c r="JA37" s="27">
        <v>2.6801371554620879</v>
      </c>
      <c r="JB37" s="27">
        <v>3.1839459960360221</v>
      </c>
      <c r="JC37" s="27">
        <v>17.256816959503954</v>
      </c>
      <c r="JD37" s="27">
        <v>17.0079098379423</v>
      </c>
      <c r="JE37" s="27">
        <v>-4.8845618324118281</v>
      </c>
      <c r="JF37" s="27">
        <v>199.71102510905519</v>
      </c>
      <c r="JG37" s="27">
        <v>649.48081902588001</v>
      </c>
      <c r="JH37" s="27">
        <v>647.10235173726801</v>
      </c>
      <c r="JI37" s="27">
        <v>638.63999144595289</v>
      </c>
      <c r="JJ37" s="27">
        <v>614.6422871401453</v>
      </c>
      <c r="JK37" s="27">
        <v>595.97752398705506</v>
      </c>
      <c r="JL37" s="27">
        <v>620.66680217303008</v>
      </c>
      <c r="JM37" s="27">
        <v>3.5654381675881712</v>
      </c>
      <c r="JN37" s="27">
        <v>18.601407058455479</v>
      </c>
      <c r="JO37" s="27">
        <v>644.22785815639679</v>
      </c>
      <c r="JP37" s="27">
        <v>18.858806910182377</v>
      </c>
      <c r="JQ37" s="27">
        <v>18.858806910182377</v>
      </c>
      <c r="JR37" s="27">
        <v>669.017819180787</v>
      </c>
      <c r="JS37" s="27">
        <v>2115.063633649554</v>
      </c>
      <c r="JT37" s="27">
        <v>1459.3234928882434</v>
      </c>
      <c r="JU37" s="27">
        <v>699.22955276434334</v>
      </c>
      <c r="JV37" s="27">
        <v>699.74442680954655</v>
      </c>
      <c r="JW37" s="27">
        <v>28.854313701228712</v>
      </c>
      <c r="JX37" s="27">
        <v>51.739644765505375</v>
      </c>
      <c r="JY37" s="27">
        <v>23.854313701228712</v>
      </c>
      <c r="JZ37" s="27">
        <v>-0.49999999999999073</v>
      </c>
      <c r="KA37" s="27">
        <v>51.242148181221729</v>
      </c>
      <c r="KB37" s="27">
        <v>-32.001052056121836</v>
      </c>
      <c r="KC37" s="27">
        <v>18.858703890013935</v>
      </c>
      <c r="KD37" s="27">
        <v>194.51765067169279</v>
      </c>
      <c r="KE37" s="27">
        <v>18.858703890013935</v>
      </c>
      <c r="KF37" s="27">
        <v>-209.16810164402546</v>
      </c>
      <c r="KG37" s="27">
        <v>67.934125508994995</v>
      </c>
      <c r="KH37" s="27">
        <v>43.448245024926344</v>
      </c>
      <c r="KI37" s="27">
        <v>0.65238690797509269</v>
      </c>
      <c r="KJ37" s="27">
        <v>0.25419102867096732</v>
      </c>
      <c r="KK37" s="27">
        <v>318.62623534790043</v>
      </c>
      <c r="KL37" s="27">
        <v>315.33523432508332</v>
      </c>
      <c r="KM37" s="27">
        <v>370.39571438782008</v>
      </c>
      <c r="KN37" s="27">
        <v>505.63774585240549</v>
      </c>
      <c r="KO37" s="27">
        <v>783.84511922420836</v>
      </c>
      <c r="KP37" s="27">
        <v>1410.877143794726</v>
      </c>
      <c r="KQ37" s="27">
        <v>44.005674344996251</v>
      </c>
      <c r="KR37" s="27">
        <v>45.435858761208628</v>
      </c>
      <c r="KS37" s="27">
        <v>-7.2628934309214843</v>
      </c>
      <c r="KT37" s="27">
        <v>-9.7688869375582996</v>
      </c>
      <c r="KU37" s="27">
        <v>-9.7793649414423935</v>
      </c>
      <c r="KV37" s="27">
        <v>376.47594387774717</v>
      </c>
      <c r="KW37" s="27">
        <v>-7.2628934309214843</v>
      </c>
      <c r="KX37" s="27">
        <v>-6.7892733214189667</v>
      </c>
      <c r="KY37" s="27">
        <v>19.752722685205182</v>
      </c>
      <c r="KZ37" s="27">
        <v>15.254148473380708</v>
      </c>
      <c r="LA37" s="27">
        <v>357.23654080526751</v>
      </c>
      <c r="LB37" s="27">
        <v>366.74519570730092</v>
      </c>
      <c r="LC37" s="27">
        <v>7.4221557909999927</v>
      </c>
      <c r="LD37" s="27">
        <v>-6.538208528251034</v>
      </c>
      <c r="LE37" s="27">
        <v>-14.10975199263585</v>
      </c>
      <c r="LF37" s="27">
        <v>83.62327549975457</v>
      </c>
      <c r="LG37" s="27">
        <v>17.170865016322892</v>
      </c>
      <c r="LH37" s="27">
        <v>10.420137155462088</v>
      </c>
      <c r="LI37" s="27">
        <v>16.756816959503954</v>
      </c>
      <c r="LJ37" s="27">
        <v>17.120856928244471</v>
      </c>
      <c r="LK37" s="27">
        <v>29.450358168587037</v>
      </c>
      <c r="LL37" s="27">
        <v>604.64353053924674</v>
      </c>
      <c r="LM37" s="27">
        <v>0.14333229455392199</v>
      </c>
      <c r="LN37" s="27">
        <v>88.673608709784318</v>
      </c>
      <c r="LO37" s="27">
        <v>4.452525230365656</v>
      </c>
      <c r="LP37" s="27">
        <v>4.452525230365656</v>
      </c>
      <c r="LQ37" s="27">
        <v>28.691495995691639</v>
      </c>
      <c r="LR37" s="27">
        <v>-162.11177843366349</v>
      </c>
      <c r="LS37" s="27">
        <v>-4.3479642314570146</v>
      </c>
      <c r="LT37" s="27">
        <v>20.752722685205182</v>
      </c>
      <c r="LU37" s="27">
        <v>3.3547003317600299</v>
      </c>
      <c r="LV37" s="28">
        <v>7.5598319353723493</v>
      </c>
      <c r="LW37" s="28">
        <v>3.4854381675881712</v>
      </c>
      <c r="LX37" s="28">
        <v>8.9149302851378831</v>
      </c>
      <c r="LY37" s="28">
        <v>5.1031371554620879</v>
      </c>
      <c r="LZ37" s="28">
        <v>0.99999999999999933</v>
      </c>
      <c r="MA37" s="28">
        <v>367.95242469470998</v>
      </c>
      <c r="MB37" s="28">
        <v>57.067099418247722</v>
      </c>
      <c r="MC37" s="28">
        <v>1.0000000000000004</v>
      </c>
      <c r="MD37" s="28">
        <v>455.03304504418821</v>
      </c>
      <c r="ME37" s="28">
        <v>84.425480990408644</v>
      </c>
      <c r="MF37" s="28">
        <v>83.62327549975457</v>
      </c>
      <c r="MG37" s="28">
        <v>7.0601371554620878</v>
      </c>
      <c r="MH37" s="28">
        <v>-21.138375918658753</v>
      </c>
      <c r="MI37" s="28">
        <v>84.618797473888051</v>
      </c>
      <c r="MJ37" s="28">
        <v>1.139545335924625</v>
      </c>
      <c r="MK37" s="28">
        <v>71.210356936035822</v>
      </c>
      <c r="ML37" s="28">
        <v>73.269280208568702</v>
      </c>
      <c r="MM37" s="28">
        <v>72.893760025542335</v>
      </c>
      <c r="MN37" s="28">
        <v>605.97752398705506</v>
      </c>
      <c r="MO37" s="28">
        <v>661.61431885740672</v>
      </c>
      <c r="MP37" s="28">
        <v>16.509341210796638</v>
      </c>
      <c r="MQ37" s="28">
        <v>-1.1850958774164517</v>
      </c>
      <c r="MR37" s="28">
        <v>16.025258794055549</v>
      </c>
      <c r="MS37" s="28">
        <v>66.949539509165049</v>
      </c>
      <c r="MT37" s="28">
        <v>32.069680755505793</v>
      </c>
      <c r="MU37" s="28">
        <v>9.346438842275949E-2</v>
      </c>
      <c r="MV37" s="28">
        <v>1.8629367297787878</v>
      </c>
      <c r="MW37" s="28">
        <v>35.469443483913729</v>
      </c>
      <c r="MX37" s="28">
        <v>2.0593952299100708</v>
      </c>
      <c r="MY37" s="28">
        <v>0.11500000208616303</v>
      </c>
      <c r="MZ37" s="28">
        <v>1.9696985271428566</v>
      </c>
      <c r="NA37" s="28">
        <v>1.5173531958619771E-2</v>
      </c>
      <c r="NB37" s="28">
        <v>68.38315357891905</v>
      </c>
      <c r="NC37" s="28">
        <v>58.299006068267744</v>
      </c>
      <c r="ND37" s="28">
        <v>0.80378767125894379</v>
      </c>
      <c r="NE37" s="28">
        <v>9.8415501151157478</v>
      </c>
    </row>
    <row r="38" spans="1:369" x14ac:dyDescent="0.25">
      <c r="A38" s="1"/>
      <c r="B38" s="26">
        <v>46692</v>
      </c>
      <c r="C38" s="27">
        <v>25.979769341728648</v>
      </c>
      <c r="D38" s="27">
        <v>27.237481472148229</v>
      </c>
      <c r="E38" s="27">
        <v>36.432586092932453</v>
      </c>
      <c r="F38" s="27">
        <v>36.432586092932453</v>
      </c>
      <c r="G38" s="27">
        <v>27.945018106336928</v>
      </c>
      <c r="H38" s="27">
        <v>16.612912588283546</v>
      </c>
      <c r="I38" s="27">
        <v>39.131777775025832</v>
      </c>
      <c r="J38" s="27">
        <v>154.18234503703295</v>
      </c>
      <c r="K38" s="27">
        <v>167.52382030237891</v>
      </c>
      <c r="L38" s="27">
        <v>25.725617545676545</v>
      </c>
      <c r="M38" s="27">
        <v>35.040270584406649</v>
      </c>
      <c r="N38" s="27">
        <v>25.538741855037795</v>
      </c>
      <c r="O38" s="27">
        <v>23.832487943948998</v>
      </c>
      <c r="P38" s="27">
        <v>23.832487943948998</v>
      </c>
      <c r="Q38" s="27">
        <v>2.5578527327448577</v>
      </c>
      <c r="R38" s="27">
        <v>2.5398691999999969</v>
      </c>
      <c r="S38" s="27">
        <v>3.3499130000000035</v>
      </c>
      <c r="T38" s="27">
        <v>4.0500199999999928</v>
      </c>
      <c r="U38" s="27">
        <v>-11.957930567013996</v>
      </c>
      <c r="V38" s="27">
        <v>-7.7211036817198666</v>
      </c>
      <c r="W38" s="27">
        <v>-1.7753525966112405E-3</v>
      </c>
      <c r="X38" s="27">
        <v>1107.8113936378172</v>
      </c>
      <c r="Y38" s="27">
        <v>1.7805150458635557</v>
      </c>
      <c r="Z38" s="27">
        <v>1.7055457752928556</v>
      </c>
      <c r="AA38" s="27">
        <v>1.1399993304440972</v>
      </c>
      <c r="AB38" s="27">
        <v>1.1399993304440972</v>
      </c>
      <c r="AC38" s="27">
        <v>1.0642942155019754</v>
      </c>
      <c r="AD38" s="27">
        <v>1.0642942155019754</v>
      </c>
      <c r="AE38" s="27">
        <v>23.771788416486437</v>
      </c>
      <c r="AF38" s="27">
        <v>27.771788416486437</v>
      </c>
      <c r="AG38" s="27">
        <v>0.1680086285103122</v>
      </c>
      <c r="AH38" s="27">
        <v>-73.885189136075979</v>
      </c>
      <c r="AI38" s="27">
        <v>3.6374673175399637</v>
      </c>
      <c r="AJ38" s="27">
        <v>2.9955457752928556</v>
      </c>
      <c r="AK38" s="27">
        <v>55.29529717421422</v>
      </c>
      <c r="AL38" s="27">
        <v>1.7255457752928556</v>
      </c>
      <c r="AM38" s="27">
        <v>3.4428571428570559E-2</v>
      </c>
      <c r="AN38" s="27">
        <v>4.8867790581520937E-2</v>
      </c>
      <c r="AO38" s="27">
        <v>-0.1317288849173737</v>
      </c>
      <c r="AP38" s="27">
        <v>-0.13228259030161171</v>
      </c>
      <c r="AQ38" s="27">
        <v>-1.3009841259670334</v>
      </c>
      <c r="AR38" s="27">
        <v>17.042142999999992</v>
      </c>
      <c r="AS38" s="27">
        <v>-0.17888443617185576</v>
      </c>
      <c r="AT38" s="27">
        <v>27.200217233970804</v>
      </c>
      <c r="AU38" s="27">
        <v>0.10214069249999992</v>
      </c>
      <c r="AV38" s="27">
        <v>-7.4525482362572004E-2</v>
      </c>
      <c r="AW38" s="27">
        <v>-3.7194681075598569E-2</v>
      </c>
      <c r="AX38" s="27">
        <v>-7.4113445973353009E-2</v>
      </c>
      <c r="AY38" s="27">
        <v>1.8843795490320596</v>
      </c>
      <c r="AZ38" s="27">
        <v>-12.889790729925513</v>
      </c>
      <c r="BA38" s="27">
        <v>2.045039011428571</v>
      </c>
      <c r="BB38" s="27">
        <v>-0.15064925307304408</v>
      </c>
      <c r="BC38" s="27">
        <v>8.5430774926933211</v>
      </c>
      <c r="BD38" s="27">
        <v>69.045987047616961</v>
      </c>
      <c r="BE38" s="27">
        <v>438.4419671046652</v>
      </c>
      <c r="BF38" s="27">
        <v>-1.3009841259670334</v>
      </c>
      <c r="BG38" s="27">
        <v>2.2004519118492301</v>
      </c>
      <c r="BH38" s="27">
        <v>2.1636852816096197</v>
      </c>
      <c r="BI38" s="27">
        <v>14.122552500000007</v>
      </c>
      <c r="BJ38" s="27">
        <v>13.740399474920775</v>
      </c>
      <c r="BK38" s="27">
        <v>189.0336465188357</v>
      </c>
      <c r="BL38" s="27">
        <v>-0.18064925307304408</v>
      </c>
      <c r="BM38" s="27">
        <v>54.416391933486253</v>
      </c>
      <c r="BN38" s="27">
        <v>1.970925565455218</v>
      </c>
      <c r="BO38" s="27">
        <v>-6.8554102615549894E-2</v>
      </c>
      <c r="BP38" s="27">
        <v>2.9428571428570562E-2</v>
      </c>
      <c r="BQ38" s="27">
        <v>90.693571072230711</v>
      </c>
      <c r="BR38" s="27">
        <v>1.8737900999999999</v>
      </c>
      <c r="BS38" s="27">
        <v>8.0638173535980379E-2</v>
      </c>
      <c r="BT38" s="27">
        <v>-55.123788893254257</v>
      </c>
      <c r="BU38" s="27">
        <v>-5.8562218882541819</v>
      </c>
      <c r="BV38" s="27">
        <v>438.09196710466517</v>
      </c>
      <c r="BW38" s="27">
        <v>70.149256541300318</v>
      </c>
      <c r="BX38" s="27">
        <v>10.293632517479262</v>
      </c>
      <c r="BY38" s="27">
        <v>542.75564526167625</v>
      </c>
      <c r="BZ38" s="27">
        <v>17.829253955989902</v>
      </c>
      <c r="CA38" s="27">
        <v>345.15473948790719</v>
      </c>
      <c r="CB38" s="27">
        <v>-12.553649597171342</v>
      </c>
      <c r="CC38" s="27">
        <v>-21.423699760437032</v>
      </c>
      <c r="CD38" s="27">
        <v>-15.032851452933963</v>
      </c>
      <c r="CE38" s="27">
        <v>-21.420899772644042</v>
      </c>
      <c r="CF38" s="27">
        <v>79.996742164230355</v>
      </c>
      <c r="CG38" s="27">
        <v>79.996742164230355</v>
      </c>
      <c r="CH38" s="27">
        <v>80.820064346570092</v>
      </c>
      <c r="CI38" s="27">
        <v>317.23616543916995</v>
      </c>
      <c r="CJ38" s="27">
        <v>79.996742164230355</v>
      </c>
      <c r="CK38" s="27">
        <v>65.411418120436011</v>
      </c>
      <c r="CL38" s="27">
        <v>512.98567685836861</v>
      </c>
      <c r="CM38" s="27">
        <v>467.98567685836861</v>
      </c>
      <c r="CN38" s="27">
        <v>16.18955910396113</v>
      </c>
      <c r="CO38" s="27">
        <v>-11.954195782032178</v>
      </c>
      <c r="CP38" s="27">
        <v>372.24431616030029</v>
      </c>
      <c r="CQ38" s="27">
        <v>4.2667366684526398</v>
      </c>
      <c r="CR38" s="27">
        <v>419.12913159276474</v>
      </c>
      <c r="CS38" s="27">
        <v>1.9204602480769066</v>
      </c>
      <c r="CT38" s="27">
        <v>9.2915161032926257</v>
      </c>
      <c r="CU38" s="27">
        <v>649.83120060201793</v>
      </c>
      <c r="CV38" s="27">
        <v>20.177748557926169</v>
      </c>
      <c r="CW38" s="27">
        <v>650.77864719785123</v>
      </c>
      <c r="CX38" s="27">
        <v>2.9428571428570562E-2</v>
      </c>
      <c r="CY38" s="27">
        <v>1.6170829163452707</v>
      </c>
      <c r="CZ38" s="27">
        <v>-5.1775352288008065E-2</v>
      </c>
      <c r="DA38" s="27">
        <v>1.6155457752928555</v>
      </c>
      <c r="DB38" s="27">
        <v>2.1049056702245346</v>
      </c>
      <c r="DC38" s="27">
        <v>3.2201312000000004</v>
      </c>
      <c r="DD38" s="27">
        <v>3.1499958000000134</v>
      </c>
      <c r="DE38" s="27">
        <v>1.8709255654552179</v>
      </c>
      <c r="DF38" s="27">
        <v>-4.7084275000000328E-2</v>
      </c>
      <c r="DG38" s="27">
        <v>3.1499957999999917</v>
      </c>
      <c r="DH38" s="27">
        <v>3.1201688000000005</v>
      </c>
      <c r="DI38" s="27">
        <v>38.291896944695715</v>
      </c>
      <c r="DJ38" s="27">
        <v>37.540246944695703</v>
      </c>
      <c r="DK38" s="27">
        <v>375.40246944695707</v>
      </c>
      <c r="DL38" s="27">
        <v>205.35617644526596</v>
      </c>
      <c r="DM38" s="27">
        <v>38.542446944695705</v>
      </c>
      <c r="DN38" s="27">
        <v>620.83700257101032</v>
      </c>
      <c r="DO38" s="27">
        <v>-10.631949262302761</v>
      </c>
      <c r="DP38" s="27">
        <v>368.87854394076192</v>
      </c>
      <c r="DQ38" s="27">
        <v>355.36643093793214</v>
      </c>
      <c r="DR38" s="27">
        <v>585.49977119216567</v>
      </c>
      <c r="DS38" s="27">
        <v>655.09227963015474</v>
      </c>
      <c r="DT38" s="27">
        <v>672.24682552185072</v>
      </c>
      <c r="DU38" s="27">
        <v>662.88259508421402</v>
      </c>
      <c r="DV38" s="27">
        <v>687.15152379113556</v>
      </c>
      <c r="DW38" s="27">
        <v>8.600108616985402</v>
      </c>
      <c r="DX38" s="27">
        <v>5.7678484604050153</v>
      </c>
      <c r="DY38" s="27">
        <v>18.908981803787768</v>
      </c>
      <c r="DZ38" s="27">
        <v>0.99406688259205356</v>
      </c>
      <c r="EA38" s="27">
        <v>703.15152379113556</v>
      </c>
      <c r="EB38" s="27">
        <v>24.200217233970804</v>
      </c>
      <c r="EC38" s="27">
        <v>20.514879108238372</v>
      </c>
      <c r="ED38" s="27">
        <v>10.612912588283546</v>
      </c>
      <c r="EE38" s="27">
        <v>-32.352632250000084</v>
      </c>
      <c r="EF38" s="27">
        <v>-0.63594997003672105</v>
      </c>
      <c r="EG38" s="27">
        <v>16.038265203656128</v>
      </c>
      <c r="EH38" s="27">
        <v>5.4982757356127916</v>
      </c>
      <c r="EI38" s="27">
        <v>5.1923467680358417</v>
      </c>
      <c r="EJ38" s="27">
        <v>-64.705264500000169</v>
      </c>
      <c r="EK38" s="27">
        <v>11.818567572638605</v>
      </c>
      <c r="EL38" s="27">
        <v>24.614755389488099</v>
      </c>
      <c r="EM38" s="27">
        <v>-7.6989938480344104</v>
      </c>
      <c r="EN38" s="27">
        <v>387.18042266492228</v>
      </c>
      <c r="EO38" s="27">
        <v>3.0507751645928827</v>
      </c>
      <c r="EP38" s="27">
        <v>590.29500816671714</v>
      </c>
      <c r="EQ38" s="27">
        <v>609.10093955650711</v>
      </c>
      <c r="ER38" s="27">
        <v>2.387959497027047</v>
      </c>
      <c r="ES38" s="27">
        <v>605.10708784316455</v>
      </c>
      <c r="ET38" s="27">
        <v>20.373954083705001</v>
      </c>
      <c r="EU38" s="27">
        <v>666.70544752132173</v>
      </c>
      <c r="EV38" s="27">
        <v>666.70544752132173</v>
      </c>
      <c r="EW38" s="27">
        <v>9.3280764937153684</v>
      </c>
      <c r="EX38" s="27">
        <v>-7.7068388142796822</v>
      </c>
      <c r="EY38" s="27">
        <v>527.57443714279179</v>
      </c>
      <c r="EZ38" s="27">
        <v>-7.7604152297680997</v>
      </c>
      <c r="FA38" s="27">
        <v>483.51025397435546</v>
      </c>
      <c r="FB38" s="27">
        <v>579.09267213271482</v>
      </c>
      <c r="FC38" s="27">
        <v>-16.074525482362571</v>
      </c>
      <c r="FD38" s="27">
        <v>-72.705264500000169</v>
      </c>
      <c r="FE38" s="27">
        <v>10050.596536328108</v>
      </c>
      <c r="FF38" s="27">
        <v>139.53290727180828</v>
      </c>
      <c r="FG38" s="27">
        <v>11.017556141904414</v>
      </c>
      <c r="FH38" s="27">
        <v>708.79975179443363</v>
      </c>
      <c r="FI38" s="27">
        <v>15.25</v>
      </c>
      <c r="FJ38" s="27">
        <v>12.674352753049044</v>
      </c>
      <c r="FK38" s="27">
        <v>17.112912588283546</v>
      </c>
      <c r="FL38" s="27">
        <v>4.0940668825920534</v>
      </c>
      <c r="FM38" s="27">
        <v>-4.4762119642698588</v>
      </c>
      <c r="FN38" s="27">
        <v>62.832017503660474</v>
      </c>
      <c r="FO38" s="27">
        <v>6.737039147415139</v>
      </c>
      <c r="FP38" s="27">
        <v>3.0940668825920534</v>
      </c>
      <c r="FQ38" s="27">
        <v>59.871111131940282</v>
      </c>
      <c r="FR38" s="27">
        <v>5.2499999999999947</v>
      </c>
      <c r="FS38" s="27">
        <v>1.3499999999999797E-2</v>
      </c>
      <c r="FT38" s="27">
        <v>-0.1380086285103122</v>
      </c>
      <c r="FU38" s="27">
        <v>1.8155457752928554</v>
      </c>
      <c r="FV38" s="27">
        <v>2.0999999999999988</v>
      </c>
      <c r="FW38" s="27">
        <v>1.0735198878480057</v>
      </c>
      <c r="FX38" s="27">
        <v>-10.631949262302761</v>
      </c>
      <c r="FY38" s="27">
        <v>1.8655457752928555</v>
      </c>
      <c r="FZ38" s="27">
        <v>-1.4089715887355051E-2</v>
      </c>
      <c r="GA38" s="27">
        <v>2.2468903433935776</v>
      </c>
      <c r="GB38" s="27">
        <v>-3.6277428428892287</v>
      </c>
      <c r="GC38" s="27">
        <v>25.298018113230093</v>
      </c>
      <c r="GD38" s="27">
        <v>51.282190954328222</v>
      </c>
      <c r="GE38" s="27">
        <v>0.14259850500000035</v>
      </c>
      <c r="GF38" s="27">
        <v>451.55753468987672</v>
      </c>
      <c r="GG38" s="27">
        <v>61.301494874145426</v>
      </c>
      <c r="GH38" s="27">
        <v>451.15753468987674</v>
      </c>
      <c r="GI38" s="27">
        <v>2.3319489075833748</v>
      </c>
      <c r="GJ38" s="27">
        <v>25.298225505949443</v>
      </c>
      <c r="GK38" s="27">
        <v>7.4145994817299306</v>
      </c>
      <c r="GL38" s="27">
        <v>-1.1827279835378228</v>
      </c>
      <c r="GM38" s="27">
        <v>-9.2189774516029804E-3</v>
      </c>
      <c r="GN38" s="27">
        <v>1.7566683684778917</v>
      </c>
      <c r="GO38" s="27">
        <v>318.58430829925544</v>
      </c>
      <c r="GP38" s="27">
        <v>5.2499999999999947</v>
      </c>
      <c r="GQ38" s="27">
        <v>0.13934053760348863</v>
      </c>
      <c r="GR38" s="27">
        <v>636.17486603895338</v>
      </c>
      <c r="GS38" s="27">
        <v>29.333495365707403</v>
      </c>
      <c r="GT38" s="27">
        <v>1.350000035017733E-2</v>
      </c>
      <c r="GU38" s="27">
        <v>0.14260152929216627</v>
      </c>
      <c r="GV38" s="27">
        <v>-72.705264500000169</v>
      </c>
      <c r="GW38" s="27">
        <v>6.2792650792908175E-2</v>
      </c>
      <c r="GX38" s="27">
        <v>9.5374110393286315</v>
      </c>
      <c r="GY38" s="27">
        <v>10.716031588435062</v>
      </c>
      <c r="GZ38" s="27">
        <v>0.38134456810072215</v>
      </c>
      <c r="HA38" s="27">
        <v>0.47134456810072212</v>
      </c>
      <c r="HB38" s="27">
        <v>13.308943116893719</v>
      </c>
      <c r="HC38" s="27">
        <v>0.14702110790887743</v>
      </c>
      <c r="HD38" s="27">
        <v>0.1470211079088776</v>
      </c>
      <c r="HE38" s="27">
        <v>2.1843795490320597</v>
      </c>
      <c r="HF38" s="27">
        <v>2.1843795490320596E-2</v>
      </c>
      <c r="HG38" s="27">
        <v>-0.10921897745160299</v>
      </c>
      <c r="HH38" s="27">
        <v>-9.9218977451602991E-2</v>
      </c>
      <c r="HI38" s="27">
        <v>-5.1775352596611243E-2</v>
      </c>
      <c r="HJ38" s="27">
        <v>2.0993361081089357</v>
      </c>
      <c r="HK38" s="27">
        <v>-6.0000000000003176E-3</v>
      </c>
      <c r="HL38" s="27">
        <v>0.11399999999999988</v>
      </c>
      <c r="HM38" s="27">
        <v>28.416955505307474</v>
      </c>
      <c r="HN38" s="27">
        <v>28.535699125384319</v>
      </c>
      <c r="HO38" s="27">
        <v>636.76486603895341</v>
      </c>
      <c r="HP38" s="27">
        <v>1233.1443385896546</v>
      </c>
      <c r="HQ38" s="27">
        <v>1290.7953873856791</v>
      </c>
      <c r="HR38" s="27">
        <v>614.17796032328738</v>
      </c>
      <c r="HS38" s="27">
        <v>616.17796032328738</v>
      </c>
      <c r="HT38" s="27">
        <v>662.75403910254238</v>
      </c>
      <c r="HU38" s="27">
        <v>667.69996476748724</v>
      </c>
      <c r="HV38" s="27">
        <v>643.15152379113556</v>
      </c>
      <c r="HW38" s="27">
        <v>19.731071293078458</v>
      </c>
      <c r="HX38" s="27">
        <v>0.99406688259205356</v>
      </c>
      <c r="HY38" s="27">
        <v>-77.885189136075979</v>
      </c>
      <c r="HZ38" s="27">
        <v>601.68859811751906</v>
      </c>
      <c r="IA38" s="27">
        <v>594.6831184950496</v>
      </c>
      <c r="IB38" s="27">
        <v>1.2337480068958895</v>
      </c>
      <c r="IC38" s="27">
        <v>5.5291908617527028</v>
      </c>
      <c r="ID38" s="27">
        <v>85.382481340780274</v>
      </c>
      <c r="IE38" s="27">
        <v>628.19453277252831</v>
      </c>
      <c r="IF38" s="27">
        <v>86.762832263864269</v>
      </c>
      <c r="IG38" s="27">
        <v>0.19320007530127886</v>
      </c>
      <c r="IH38" s="27">
        <v>428.16902347184629</v>
      </c>
      <c r="II38" s="27">
        <v>-21.793550439615956</v>
      </c>
      <c r="IJ38" s="27">
        <v>368.87854394076192</v>
      </c>
      <c r="IK38" s="27">
        <v>18.838347143213326</v>
      </c>
      <c r="IL38" s="27">
        <v>390.89985223231105</v>
      </c>
      <c r="IM38" s="27">
        <v>368.87854394076192</v>
      </c>
      <c r="IN38" s="27">
        <v>-38.94259456803799</v>
      </c>
      <c r="IO38" s="27">
        <v>-36.94259456803799</v>
      </c>
      <c r="IP38" s="27">
        <v>369.77432337005661</v>
      </c>
      <c r="IQ38" s="27">
        <v>-2.0160781017865195</v>
      </c>
      <c r="IR38" s="27">
        <v>408.97397310453823</v>
      </c>
      <c r="IS38" s="27">
        <v>29.550358168587032</v>
      </c>
      <c r="IT38" s="27">
        <v>24.613787044743287</v>
      </c>
      <c r="IU38" s="27">
        <v>-10.962823126357938</v>
      </c>
      <c r="IV38" s="27">
        <v>-10.887205654644674</v>
      </c>
      <c r="IW38" s="27">
        <v>372.24431616030029</v>
      </c>
      <c r="IX38" s="27">
        <v>357.12806544226066</v>
      </c>
      <c r="IY38" s="27">
        <v>-1.7500000000000586</v>
      </c>
      <c r="IZ38" s="27">
        <v>-36.277428428892286</v>
      </c>
      <c r="JA38" s="27">
        <v>2.6512480400732272</v>
      </c>
      <c r="JB38" s="27">
        <v>3.1839459960360084</v>
      </c>
      <c r="JC38" s="27">
        <v>17.200217233970804</v>
      </c>
      <c r="JD38" s="27">
        <v>16.929725285980037</v>
      </c>
      <c r="JE38" s="27">
        <v>-4.8830734014675778</v>
      </c>
      <c r="JF38" s="27">
        <v>200.60192441968391</v>
      </c>
      <c r="JG38" s="27">
        <v>649.31322869190205</v>
      </c>
      <c r="JH38" s="27">
        <v>647.06522467315972</v>
      </c>
      <c r="JI38" s="27">
        <v>638.3814572614566</v>
      </c>
      <c r="JJ38" s="27">
        <v>624.43303002312791</v>
      </c>
      <c r="JK38" s="27">
        <v>567.10093955650711</v>
      </c>
      <c r="JL38" s="27">
        <v>629.6252078353433</v>
      </c>
      <c r="JM38" s="27">
        <v>3.5669265985324214</v>
      </c>
      <c r="JN38" s="27">
        <v>18.514879108238372</v>
      </c>
      <c r="JO38" s="27">
        <v>644.19500367456908</v>
      </c>
      <c r="JP38" s="27">
        <v>18.771726819174173</v>
      </c>
      <c r="JQ38" s="27">
        <v>18.771726819174173</v>
      </c>
      <c r="JR38" s="27">
        <v>639.28446446781697</v>
      </c>
      <c r="JS38" s="27">
        <v>2114.8405931152352</v>
      </c>
      <c r="JT38" s="27">
        <v>1459.28683372813</v>
      </c>
      <c r="JU38" s="27">
        <v>699.06517715445511</v>
      </c>
      <c r="JV38" s="27">
        <v>699.5612477641364</v>
      </c>
      <c r="JW38" s="27">
        <v>28.829253955989902</v>
      </c>
      <c r="JX38" s="27">
        <v>51.73968795388474</v>
      </c>
      <c r="JY38" s="27">
        <v>23.829253955989902</v>
      </c>
      <c r="JZ38" s="27">
        <v>-0.49999999999998468</v>
      </c>
      <c r="KA38" s="27">
        <v>51.242190954328223</v>
      </c>
      <c r="KB38" s="27">
        <v>-32.000000000000028</v>
      </c>
      <c r="KC38" s="27">
        <v>18.771788416486437</v>
      </c>
      <c r="KD38" s="27">
        <v>202.38553596979355</v>
      </c>
      <c r="KE38" s="27">
        <v>18.771788416486437</v>
      </c>
      <c r="KF38" s="27">
        <v>-209.9800747544424</v>
      </c>
      <c r="KG38" s="27">
        <v>69.509734319686984</v>
      </c>
      <c r="KH38" s="27">
        <v>43.448633260726972</v>
      </c>
      <c r="KI38" s="27">
        <v>0.50091199132133435</v>
      </c>
      <c r="KJ38" s="27">
        <v>0.10121983009707632</v>
      </c>
      <c r="KK38" s="27">
        <v>318.68430829925546</v>
      </c>
      <c r="KL38" s="27">
        <v>305.44963744999978</v>
      </c>
      <c r="KM38" s="27">
        <v>383.01747925854568</v>
      </c>
      <c r="KN38" s="27">
        <v>506.69996476748724</v>
      </c>
      <c r="KO38" s="27">
        <v>783.87739910878929</v>
      </c>
      <c r="KP38" s="27">
        <v>1410.84056436936</v>
      </c>
      <c r="KQ38" s="27">
        <v>44.070224567617657</v>
      </c>
      <c r="KR38" s="27">
        <v>45.502506866065232</v>
      </c>
      <c r="KS38" s="27">
        <v>-7.7885189136075983</v>
      </c>
      <c r="KT38" s="27">
        <v>-10.233533425345785</v>
      </c>
      <c r="KU38" s="27">
        <v>-10.304285564257746</v>
      </c>
      <c r="KV38" s="27">
        <v>373.97607511118053</v>
      </c>
      <c r="KW38" s="27">
        <v>-7.7885189136075983</v>
      </c>
      <c r="KX38" s="27">
        <v>-7.3154017219598746</v>
      </c>
      <c r="KY38" s="27">
        <v>19.320007530127885</v>
      </c>
      <c r="KZ38" s="27">
        <v>15.253963247742551</v>
      </c>
      <c r="LA38" s="27">
        <v>355.36643093793214</v>
      </c>
      <c r="LB38" s="27">
        <v>364.26891296085404</v>
      </c>
      <c r="LC38" s="27">
        <v>6.9018119294434417</v>
      </c>
      <c r="LD38" s="27">
        <v>-9.9296821235739916</v>
      </c>
      <c r="LE38" s="27">
        <v>-13.819854171406698</v>
      </c>
      <c r="LF38" s="27">
        <v>83.618750541504127</v>
      </c>
      <c r="LG38" s="27">
        <v>17.112912588283546</v>
      </c>
      <c r="LH38" s="27">
        <v>10.391248040073227</v>
      </c>
      <c r="LI38" s="27">
        <v>16.700217233970804</v>
      </c>
      <c r="LJ38" s="27">
        <v>17.064039290586599</v>
      </c>
      <c r="LK38" s="27">
        <v>29.45035816858703</v>
      </c>
      <c r="LL38" s="27">
        <v>590.29500816671714</v>
      </c>
      <c r="LM38" s="27">
        <v>0.14490535669564908</v>
      </c>
      <c r="LN38" s="27">
        <v>90.693571072230711</v>
      </c>
      <c r="LO38" s="27">
        <v>4.3097766816895442</v>
      </c>
      <c r="LP38" s="27">
        <v>4.3097766816895442</v>
      </c>
      <c r="LQ38" s="27">
        <v>28.720964216976405</v>
      </c>
      <c r="LR38" s="27">
        <v>-163.02783569771901</v>
      </c>
      <c r="LS38" s="27">
        <v>-0.63594997003672105</v>
      </c>
      <c r="LT38" s="27">
        <v>20.320007530127885</v>
      </c>
      <c r="LU38" s="27">
        <v>2.2860941673525983</v>
      </c>
      <c r="LV38" s="28">
        <v>6.4397246501397758</v>
      </c>
      <c r="LW38" s="28">
        <v>3.4869265985324214</v>
      </c>
      <c r="LX38" s="28">
        <v>9.1309782139870794</v>
      </c>
      <c r="LY38" s="28">
        <v>5.0742480400732273</v>
      </c>
      <c r="LZ38" s="28">
        <v>0.99999999999999889</v>
      </c>
      <c r="MA38" s="28">
        <v>361.23616543916995</v>
      </c>
      <c r="MB38" s="28">
        <v>56.985909467032521</v>
      </c>
      <c r="MC38" s="28">
        <v>0.99999999999999445</v>
      </c>
      <c r="MD38" s="28">
        <v>454.56273324351736</v>
      </c>
      <c r="ME38" s="28">
        <v>84.428453732782216</v>
      </c>
      <c r="MF38" s="28">
        <v>83.618750541504113</v>
      </c>
      <c r="MG38" s="28">
        <v>7.0312480400732271</v>
      </c>
      <c r="MH38" s="28">
        <v>-20.857452319946361</v>
      </c>
      <c r="MI38" s="28">
        <v>84.624198978226033</v>
      </c>
      <c r="MJ38" s="28">
        <v>0.56635677370262727</v>
      </c>
      <c r="MK38" s="28">
        <v>70.211266392393725</v>
      </c>
      <c r="ML38" s="28">
        <v>72.252621107128363</v>
      </c>
      <c r="MM38" s="28">
        <v>72.484231508575732</v>
      </c>
      <c r="MN38" s="28">
        <v>577.10093955650711</v>
      </c>
      <c r="MO38" s="28">
        <v>661.55292393102502</v>
      </c>
      <c r="MP38" s="28">
        <v>16.430517735878535</v>
      </c>
      <c r="MQ38" s="28">
        <v>-1.1983125428578796</v>
      </c>
      <c r="MR38" s="28">
        <v>15.525762675829789</v>
      </c>
      <c r="MS38" s="28">
        <v>67.171744257180137</v>
      </c>
      <c r="MT38" s="28">
        <v>34.35865097565091</v>
      </c>
      <c r="MU38" s="28">
        <v>9.346438842275949E-2</v>
      </c>
      <c r="MV38" s="28">
        <v>1.8355457752928555</v>
      </c>
      <c r="MW38" s="28">
        <v>36.277428428892286</v>
      </c>
      <c r="MX38" s="28">
        <v>2.0409255654552179</v>
      </c>
      <c r="MY38" s="28">
        <v>0.11500000208616312</v>
      </c>
      <c r="MZ38" s="28">
        <v>1.965039011428571</v>
      </c>
      <c r="NA38" s="28">
        <v>1.5181502479836233E-2</v>
      </c>
      <c r="NB38" s="28">
        <v>68.665603001992167</v>
      </c>
      <c r="NC38" s="28">
        <v>58.56546572156509</v>
      </c>
      <c r="ND38" s="28">
        <v>0.90852976244728334</v>
      </c>
      <c r="NE38" s="28">
        <v>9.9965975371849627</v>
      </c>
    </row>
    <row r="39" spans="1:369" x14ac:dyDescent="0.25">
      <c r="A39" s="1"/>
      <c r="B39" s="26">
        <v>46722</v>
      </c>
      <c r="C39" s="27">
        <v>25.917691039836821</v>
      </c>
      <c r="D39" s="27">
        <v>27.212438866074937</v>
      </c>
      <c r="E39" s="27">
        <v>35.561311223825641</v>
      </c>
      <c r="F39" s="27">
        <v>35.561311223825641</v>
      </c>
      <c r="G39" s="27">
        <v>27.917128866709842</v>
      </c>
      <c r="H39" s="27">
        <v>16.585119134923534</v>
      </c>
      <c r="I39" s="27">
        <v>39.174900351215499</v>
      </c>
      <c r="J39" s="27">
        <v>153.88884092364717</v>
      </c>
      <c r="K39" s="27">
        <v>166.2705294439273</v>
      </c>
      <c r="L39" s="27">
        <v>25.738493230133841</v>
      </c>
      <c r="M39" s="27">
        <v>35.075384594412064</v>
      </c>
      <c r="N39" s="27">
        <v>25.556649417191984</v>
      </c>
      <c r="O39" s="27">
        <v>23.904092815087555</v>
      </c>
      <c r="P39" s="27">
        <v>23.904092815087555</v>
      </c>
      <c r="Q39" s="27">
        <v>2.5578527327448577</v>
      </c>
      <c r="R39" s="27">
        <v>2.5398691999999969</v>
      </c>
      <c r="S39" s="27">
        <v>3.3499130000000035</v>
      </c>
      <c r="T39" s="27">
        <v>4.0500199999999928</v>
      </c>
      <c r="U39" s="27">
        <v>-12.182348708103479</v>
      </c>
      <c r="V39" s="27">
        <v>-7.9897594411204356</v>
      </c>
      <c r="W39" s="27">
        <v>8.1061857717837194E-2</v>
      </c>
      <c r="X39" s="27">
        <v>1107.7723047843911</v>
      </c>
      <c r="Y39" s="27">
        <v>1.7582210087196815</v>
      </c>
      <c r="Z39" s="27">
        <v>1.6873412224083282</v>
      </c>
      <c r="AA39" s="27">
        <v>1.1399993304440972</v>
      </c>
      <c r="AB39" s="27">
        <v>1.1399993304440972</v>
      </c>
      <c r="AC39" s="27">
        <v>1.0642566621415108</v>
      </c>
      <c r="AD39" s="27">
        <v>1.0642566621415108</v>
      </c>
      <c r="AE39" s="27">
        <v>23.516281209804113</v>
      </c>
      <c r="AF39" s="27">
        <v>27.516281209804113</v>
      </c>
      <c r="AG39" s="27">
        <v>0.16563250984265351</v>
      </c>
      <c r="AH39" s="27">
        <v>-76.26578171033745</v>
      </c>
      <c r="AI39" s="27">
        <v>3.6186774908253865</v>
      </c>
      <c r="AJ39" s="27">
        <v>2.9773412224083282</v>
      </c>
      <c r="AK39" s="27">
        <v>55.073752132997257</v>
      </c>
      <c r="AL39" s="27">
        <v>1.7073412224083282</v>
      </c>
      <c r="AM39" s="27">
        <v>0.12271428571428225</v>
      </c>
      <c r="AN39" s="27">
        <v>3.2316094729834535E-3</v>
      </c>
      <c r="AO39" s="27">
        <v>-0.16692032689217029</v>
      </c>
      <c r="AP39" s="27">
        <v>-0.16762195496559504</v>
      </c>
      <c r="AQ39" s="27">
        <v>-1.2109760055542063</v>
      </c>
      <c r="AR39" s="27">
        <v>16.838856999999994</v>
      </c>
      <c r="AS39" s="27">
        <v>-0.18107527471181764</v>
      </c>
      <c r="AT39" s="27">
        <v>27.166096928423354</v>
      </c>
      <c r="AU39" s="27">
        <v>9.1509307499999928E-2</v>
      </c>
      <c r="AV39" s="27">
        <v>-8.8115520950596868E-2</v>
      </c>
      <c r="AW39" s="27">
        <v>-8.6829028493281751E-2</v>
      </c>
      <c r="AX39" s="27">
        <v>-8.60947573183799E-2</v>
      </c>
      <c r="AY39" s="27">
        <v>1.8809278689630899</v>
      </c>
      <c r="AZ39" s="27">
        <v>-13.141002160706705</v>
      </c>
      <c r="BA39" s="27">
        <v>2.0391249828571421</v>
      </c>
      <c r="BB39" s="27">
        <v>-0.15314909306705737</v>
      </c>
      <c r="BC39" s="27">
        <v>8.7519002961412564</v>
      </c>
      <c r="BD39" s="27">
        <v>68.948077000168723</v>
      </c>
      <c r="BE39" s="27">
        <v>437.82023837518938</v>
      </c>
      <c r="BF39" s="27">
        <v>-1.2109760055542063</v>
      </c>
      <c r="BG39" s="27">
        <v>2.0870342936469464</v>
      </c>
      <c r="BH39" s="27">
        <v>2.1599653886231569</v>
      </c>
      <c r="BI39" s="27">
        <v>14.227447500000009</v>
      </c>
      <c r="BJ39" s="27">
        <v>13.716776438764642</v>
      </c>
      <c r="BK39" s="27">
        <v>186.64424354548848</v>
      </c>
      <c r="BL39" s="27">
        <v>-0.18314909306705737</v>
      </c>
      <c r="BM39" s="27">
        <v>54.165982059174539</v>
      </c>
      <c r="BN39" s="27">
        <v>1.9530302255387622</v>
      </c>
      <c r="BO39" s="27">
        <v>-8.3525579026113614E-2</v>
      </c>
      <c r="BP39" s="27">
        <v>0.11771428571428225</v>
      </c>
      <c r="BQ39" s="27">
        <v>91.465362008385696</v>
      </c>
      <c r="BR39" s="27">
        <v>1.8663099000000001</v>
      </c>
      <c r="BS39" s="27">
        <v>7.4581310769680553E-2</v>
      </c>
      <c r="BT39" s="27">
        <v>-54.066857920398554</v>
      </c>
      <c r="BU39" s="27">
        <v>-5.870747881648505</v>
      </c>
      <c r="BV39" s="27">
        <v>437.47023837518935</v>
      </c>
      <c r="BW39" s="27">
        <v>70.203999129460883</v>
      </c>
      <c r="BX39" s="27">
        <v>10.536100218507366</v>
      </c>
      <c r="BY39" s="27">
        <v>542.68549877823511</v>
      </c>
      <c r="BZ39" s="27">
        <v>17.804212758355565</v>
      </c>
      <c r="CA39" s="27">
        <v>343.21958819884122</v>
      </c>
      <c r="CB39" s="27">
        <v>-12.781667450601294</v>
      </c>
      <c r="CC39" s="27">
        <v>-21.423699760437032</v>
      </c>
      <c r="CD39" s="27">
        <v>-15.253945067533374</v>
      </c>
      <c r="CE39" s="27">
        <v>-21.420899772644042</v>
      </c>
      <c r="CF39" s="27">
        <v>79.950269502203824</v>
      </c>
      <c r="CG39" s="27">
        <v>79.950269502203824</v>
      </c>
      <c r="CH39" s="27">
        <v>80.800497184619772</v>
      </c>
      <c r="CI39" s="27">
        <v>315.43391669092341</v>
      </c>
      <c r="CJ39" s="27">
        <v>79.950269502203824</v>
      </c>
      <c r="CK39" s="27">
        <v>65.137813707868119</v>
      </c>
      <c r="CL39" s="27">
        <v>512.91937788644373</v>
      </c>
      <c r="CM39" s="27">
        <v>467.91937788644373</v>
      </c>
      <c r="CN39" s="27">
        <v>16.215999604683663</v>
      </c>
      <c r="CO39" s="27">
        <v>-12.330610275930601</v>
      </c>
      <c r="CP39" s="27">
        <v>370.8618719707668</v>
      </c>
      <c r="CQ39" s="27">
        <v>4.3042968998992333</v>
      </c>
      <c r="CR39" s="27">
        <v>417.82311904896517</v>
      </c>
      <c r="CS39" s="27">
        <v>1.9204602480769066</v>
      </c>
      <c r="CT39" s="27">
        <v>9.5440860862442367</v>
      </c>
      <c r="CU39" s="27">
        <v>647.92023971303524</v>
      </c>
      <c r="CV39" s="27">
        <v>19.976260530475749</v>
      </c>
      <c r="CW39" s="27">
        <v>648.91409893099751</v>
      </c>
      <c r="CX39" s="27">
        <v>0.11771428571428225</v>
      </c>
      <c r="CY39" s="27">
        <v>1.5822788344975474</v>
      </c>
      <c r="CZ39" s="27">
        <v>3.1061857532695275E-2</v>
      </c>
      <c r="DA39" s="27">
        <v>1.5973412224083281</v>
      </c>
      <c r="DB39" s="27">
        <v>2.0860901708544364</v>
      </c>
      <c r="DC39" s="27">
        <v>3.2201312000000004</v>
      </c>
      <c r="DD39" s="27">
        <v>3.1499958000000134</v>
      </c>
      <c r="DE39" s="27">
        <v>1.8530302255387621</v>
      </c>
      <c r="DF39" s="27">
        <v>2.8250000000000195E-2</v>
      </c>
      <c r="DG39" s="27">
        <v>3.1499957999999917</v>
      </c>
      <c r="DH39" s="27">
        <v>3.1201688000000005</v>
      </c>
      <c r="DI39" s="27">
        <v>38.249868321028622</v>
      </c>
      <c r="DJ39" s="27">
        <v>37.499043321028608</v>
      </c>
      <c r="DK39" s="27">
        <v>374.99043321028614</v>
      </c>
      <c r="DL39" s="27">
        <v>205.39727645055873</v>
      </c>
      <c r="DM39" s="27">
        <v>38.500143321028609</v>
      </c>
      <c r="DN39" s="27">
        <v>617.61702210684791</v>
      </c>
      <c r="DO39" s="27">
        <v>-10.649313173225023</v>
      </c>
      <c r="DP39" s="27">
        <v>368.35386035921897</v>
      </c>
      <c r="DQ39" s="27">
        <v>353.97586551580707</v>
      </c>
      <c r="DR39" s="27">
        <v>585.4274056780522</v>
      </c>
      <c r="DS39" s="27">
        <v>653.44332759059319</v>
      </c>
      <c r="DT39" s="27">
        <v>670.4548465423585</v>
      </c>
      <c r="DU39" s="27">
        <v>660.98336775228836</v>
      </c>
      <c r="DV39" s="27">
        <v>685.46862851558024</v>
      </c>
      <c r="DW39" s="27">
        <v>8.5830484642116769</v>
      </c>
      <c r="DX39" s="27">
        <v>5.7678484604050153</v>
      </c>
      <c r="DY39" s="27">
        <v>18.653442472002769</v>
      </c>
      <c r="DZ39" s="27">
        <v>0.99397944104619929</v>
      </c>
      <c r="EA39" s="27">
        <v>701.46862851558024</v>
      </c>
      <c r="EB39" s="27">
        <v>24.166096928423354</v>
      </c>
      <c r="EC39" s="27">
        <v>20.261535211213292</v>
      </c>
      <c r="ED39" s="27">
        <v>10.585119134923534</v>
      </c>
      <c r="EE39" s="27">
        <v>-30.353536500000082</v>
      </c>
      <c r="EF39" s="27">
        <v>-0.63594997003672105</v>
      </c>
      <c r="EG39" s="27">
        <v>15.87175627989633</v>
      </c>
      <c r="EH39" s="27">
        <v>4.6239175136027519</v>
      </c>
      <c r="EI39" s="27">
        <v>4.7091535523986394</v>
      </c>
      <c r="EJ39" s="27">
        <v>-60.707073000000165</v>
      </c>
      <c r="EK39" s="27">
        <v>11.818567572638605</v>
      </c>
      <c r="EL39" s="27">
        <v>25.425406004063642</v>
      </c>
      <c r="EM39" s="27">
        <v>-7.8028414792218603</v>
      </c>
      <c r="EN39" s="27">
        <v>386.68797528692568</v>
      </c>
      <c r="EO39" s="27">
        <v>3.0507751645928827</v>
      </c>
      <c r="EP39" s="27">
        <v>579.04701799955672</v>
      </c>
      <c r="EQ39" s="27">
        <v>601.93273063646541</v>
      </c>
      <c r="ER39" s="27">
        <v>2.387959497027047</v>
      </c>
      <c r="ES39" s="27">
        <v>595.24132907532623</v>
      </c>
      <c r="ET39" s="27">
        <v>20.127962309300472</v>
      </c>
      <c r="EU39" s="27">
        <v>664.88654965669764</v>
      </c>
      <c r="EV39" s="27">
        <v>664.88654965669764</v>
      </c>
      <c r="EW39" s="27">
        <v>9.5806479935284425</v>
      </c>
      <c r="EX39" s="27">
        <v>-7.7238096910387259</v>
      </c>
      <c r="EY39" s="27">
        <v>527.48855581878968</v>
      </c>
      <c r="EZ39" s="27">
        <v>-7.7766750853617577</v>
      </c>
      <c r="FA39" s="27">
        <v>482.46564845426792</v>
      </c>
      <c r="FB39" s="27">
        <v>567.63223003960945</v>
      </c>
      <c r="FC39" s="27">
        <v>-16.088115520950598</v>
      </c>
      <c r="FD39" s="27">
        <v>-68.707073000000165</v>
      </c>
      <c r="FE39" s="27">
        <v>10013.270543210703</v>
      </c>
      <c r="FF39" s="27">
        <v>138.08427963509806</v>
      </c>
      <c r="FG39" s="27">
        <v>11.033466423522553</v>
      </c>
      <c r="FH39" s="27">
        <v>708.37459948904871</v>
      </c>
      <c r="FI39" s="27">
        <v>15.25</v>
      </c>
      <c r="FJ39" s="27">
        <v>12.673237873339403</v>
      </c>
      <c r="FK39" s="27">
        <v>17.085119134923534</v>
      </c>
      <c r="FL39" s="27">
        <v>4.0939794410461996</v>
      </c>
      <c r="FM39" s="27">
        <v>-4.6908931497349284</v>
      </c>
      <c r="FN39" s="27">
        <v>62.62370598834292</v>
      </c>
      <c r="FO39" s="27">
        <v>6.7642850149475935</v>
      </c>
      <c r="FP39" s="27">
        <v>3.0939794410461996</v>
      </c>
      <c r="FQ39" s="27">
        <v>59.626304076281272</v>
      </c>
      <c r="FR39" s="27">
        <v>5.2499999999999947</v>
      </c>
      <c r="FS39" s="27">
        <v>1.3499999999999797E-2</v>
      </c>
      <c r="FT39" s="27">
        <v>-0.13563250984265351</v>
      </c>
      <c r="FU39" s="27">
        <v>1.7973412224083283</v>
      </c>
      <c r="FV39" s="27">
        <v>2.0999999999999988</v>
      </c>
      <c r="FW39" s="27">
        <v>1.0735198878480057</v>
      </c>
      <c r="FX39" s="27">
        <v>-10.649313173225023</v>
      </c>
      <c r="FY39" s="27">
        <v>1.8473412224083283</v>
      </c>
      <c r="FZ39" s="27">
        <v>-4.1034260930714626E-2</v>
      </c>
      <c r="GA39" s="27">
        <v>2.2436388108847969</v>
      </c>
      <c r="GB39" s="27">
        <v>-3.6586144803354279</v>
      </c>
      <c r="GC39" s="27">
        <v>25.136422985058768</v>
      </c>
      <c r="GD39" s="27">
        <v>51.282448150911584</v>
      </c>
      <c r="GE39" s="27">
        <v>0.14510149500000036</v>
      </c>
      <c r="GF39" s="27">
        <v>450.96138957854492</v>
      </c>
      <c r="GG39" s="27">
        <v>61.086722284695611</v>
      </c>
      <c r="GH39" s="27">
        <v>450.56138957854495</v>
      </c>
      <c r="GI39" s="27">
        <v>2.2105771425075567</v>
      </c>
      <c r="GJ39" s="27">
        <v>25.136629053024027</v>
      </c>
      <c r="GK39" s="27">
        <v>7.4145994817299306</v>
      </c>
      <c r="GL39" s="27">
        <v>-1.1824463216008334</v>
      </c>
      <c r="GM39" s="27">
        <v>-9.0463934481544994E-3</v>
      </c>
      <c r="GN39" s="27">
        <v>1.7563927529121979</v>
      </c>
      <c r="GO39" s="27">
        <v>318.26578325347901</v>
      </c>
      <c r="GP39" s="27">
        <v>5.2499999999999947</v>
      </c>
      <c r="GQ39" s="27">
        <v>0.14180288610594793</v>
      </c>
      <c r="GR39" s="27">
        <v>634.4118196108459</v>
      </c>
      <c r="GS39" s="27">
        <v>29.131208654776493</v>
      </c>
      <c r="GT39" s="27">
        <v>1.350000035017733E-2</v>
      </c>
      <c r="GU39" s="27">
        <v>0.14510304927974943</v>
      </c>
      <c r="GV39" s="27">
        <v>-68.707073000000165</v>
      </c>
      <c r="GW39" s="27">
        <v>0.11829454483681397</v>
      </c>
      <c r="GX39" s="27">
        <v>8.789351443407277</v>
      </c>
      <c r="GY39" s="27">
        <v>11.942146530565605</v>
      </c>
      <c r="GZ39" s="27">
        <v>0.39629758847646857</v>
      </c>
      <c r="HA39" s="27">
        <v>0.48629758847646853</v>
      </c>
      <c r="HB39" s="27">
        <v>12.510644935523839</v>
      </c>
      <c r="HC39" s="27">
        <v>0.14701592030512953</v>
      </c>
      <c r="HD39" s="27">
        <v>0.14701592030512969</v>
      </c>
      <c r="HE39" s="27">
        <v>2.18092786896309</v>
      </c>
      <c r="HF39" s="27">
        <v>2.1809278689630899E-2</v>
      </c>
      <c r="HG39" s="27">
        <v>-0.1090463934481545</v>
      </c>
      <c r="HH39" s="27">
        <v>-9.904639344815451E-2</v>
      </c>
      <c r="HI39" s="27">
        <v>3.1061857717837191E-2</v>
      </c>
      <c r="HJ39" s="27">
        <v>2.0816241202971599</v>
      </c>
      <c r="HK39" s="27">
        <v>-6.0000000000003176E-3</v>
      </c>
      <c r="HL39" s="27">
        <v>0.11399999999999988</v>
      </c>
      <c r="HM39" s="27">
        <v>28.351863385337143</v>
      </c>
      <c r="HN39" s="27">
        <v>28.50722606698741</v>
      </c>
      <c r="HO39" s="27">
        <v>635.00181961084593</v>
      </c>
      <c r="HP39" s="27">
        <v>1231.3916944931884</v>
      </c>
      <c r="HQ39" s="27">
        <v>1289.124748350861</v>
      </c>
      <c r="HR39" s="27">
        <v>614.16426963528875</v>
      </c>
      <c r="HS39" s="27">
        <v>616.16426963528875</v>
      </c>
      <c r="HT39" s="27">
        <v>662.82355964141902</v>
      </c>
      <c r="HU39" s="27">
        <v>667.77000411635538</v>
      </c>
      <c r="HV39" s="27">
        <v>641.46862851558024</v>
      </c>
      <c r="HW39" s="27">
        <v>19.514739236708124</v>
      </c>
      <c r="HX39" s="27">
        <v>0.99397944104619929</v>
      </c>
      <c r="HY39" s="27">
        <v>-80.26578171033745</v>
      </c>
      <c r="HZ39" s="27">
        <v>590.25303477053171</v>
      </c>
      <c r="IA39" s="27">
        <v>594.50729145646528</v>
      </c>
      <c r="IB39" s="27">
        <v>0.35909452455706159</v>
      </c>
      <c r="IC39" s="27">
        <v>4.4413994578807001</v>
      </c>
      <c r="ID39" s="27">
        <v>73.898334517405104</v>
      </c>
      <c r="IE39" s="27">
        <v>620.82531566673663</v>
      </c>
      <c r="IF39" s="27">
        <v>75.965987889351851</v>
      </c>
      <c r="IG39" s="27">
        <v>0.19320007530127886</v>
      </c>
      <c r="IH39" s="27">
        <v>427.86068254614077</v>
      </c>
      <c r="II39" s="27">
        <v>-21.837485977491212</v>
      </c>
      <c r="IJ39" s="27">
        <v>368.35386035921897</v>
      </c>
      <c r="IK39" s="27">
        <v>18.838347143213326</v>
      </c>
      <c r="IL39" s="27">
        <v>390.43264904459039</v>
      </c>
      <c r="IM39" s="27">
        <v>368.35386035921897</v>
      </c>
      <c r="IN39" s="27">
        <v>-40.132890855168725</v>
      </c>
      <c r="IO39" s="27">
        <v>-38.132890855168725</v>
      </c>
      <c r="IP39" s="27">
        <v>369.26758942901671</v>
      </c>
      <c r="IQ39" s="27">
        <v>-2.015431611393999</v>
      </c>
      <c r="IR39" s="27">
        <v>408.52546126441689</v>
      </c>
      <c r="IS39" s="27">
        <v>29.550358168587032</v>
      </c>
      <c r="IT39" s="27">
        <v>25.426482543751987</v>
      </c>
      <c r="IU39" s="27">
        <v>-11.183975177898299</v>
      </c>
      <c r="IV39" s="27">
        <v>-11.100055277964882</v>
      </c>
      <c r="IW39" s="27">
        <v>370.8618719707668</v>
      </c>
      <c r="IX39" s="27">
        <v>355.73303526132537</v>
      </c>
      <c r="IY39" s="27">
        <v>-1.7500000000000586</v>
      </c>
      <c r="IZ39" s="27">
        <v>-36.58614480335428</v>
      </c>
      <c r="JA39" s="27">
        <v>2.6512480400732272</v>
      </c>
      <c r="JB39" s="27">
        <v>3.1839459960360084</v>
      </c>
      <c r="JC39" s="27">
        <v>17.166096928423354</v>
      </c>
      <c r="JD39" s="27">
        <v>16.727181925995289</v>
      </c>
      <c r="JE39" s="27">
        <v>-4.8816794199392737</v>
      </c>
      <c r="JF39" s="27">
        <v>200.07388427022872</v>
      </c>
      <c r="JG39" s="27">
        <v>647.41403084089427</v>
      </c>
      <c r="JH39" s="27">
        <v>645.30200077544634</v>
      </c>
      <c r="JI39" s="27">
        <v>636.4314775906962</v>
      </c>
      <c r="JJ39" s="27">
        <v>622.60492556465465</v>
      </c>
      <c r="JK39" s="27">
        <v>559.93273063646541</v>
      </c>
      <c r="JL39" s="27">
        <v>627.90781337347164</v>
      </c>
      <c r="JM39" s="27">
        <v>3.5683205800607256</v>
      </c>
      <c r="JN39" s="27">
        <v>18.261535211213292</v>
      </c>
      <c r="JO39" s="27">
        <v>642.4396010011518</v>
      </c>
      <c r="JP39" s="27">
        <v>18.516220450907284</v>
      </c>
      <c r="JQ39" s="27">
        <v>18.516220450907284</v>
      </c>
      <c r="JR39" s="27">
        <v>631.40518369047243</v>
      </c>
      <c r="JS39" s="27">
        <v>2113.1493971191417</v>
      </c>
      <c r="JT39" s="27">
        <v>1459.2543046534449</v>
      </c>
      <c r="JU39" s="27">
        <v>697.15799586069704</v>
      </c>
      <c r="JV39" s="27">
        <v>697.72408190598219</v>
      </c>
      <c r="JW39" s="27">
        <v>28.804212758355565</v>
      </c>
      <c r="JX39" s="27">
        <v>51.7399476475223</v>
      </c>
      <c r="JY39" s="27">
        <v>23.804212758355565</v>
      </c>
      <c r="JZ39" s="27">
        <v>-0.49999999999998468</v>
      </c>
      <c r="KA39" s="27">
        <v>51.242448150911585</v>
      </c>
      <c r="KB39" s="27">
        <v>-32.000000000000028</v>
      </c>
      <c r="KC39" s="27">
        <v>18.516281209804113</v>
      </c>
      <c r="KD39" s="27">
        <v>201.89317555239407</v>
      </c>
      <c r="KE39" s="27">
        <v>18.516281209804113</v>
      </c>
      <c r="KF39" s="27">
        <v>-209.35107802527281</v>
      </c>
      <c r="KG39" s="27">
        <v>70.560259271621788</v>
      </c>
      <c r="KH39" s="27">
        <v>43.701368265152013</v>
      </c>
      <c r="KI39" s="27">
        <v>0.44364500181139938</v>
      </c>
      <c r="KJ39" s="27">
        <v>4.7251605472324897E-2</v>
      </c>
      <c r="KK39" s="27">
        <v>318.36578325347904</v>
      </c>
      <c r="KL39" s="27">
        <v>301.08260530218399</v>
      </c>
      <c r="KM39" s="27">
        <v>378.17601986098867</v>
      </c>
      <c r="KN39" s="27">
        <v>507.77000411635538</v>
      </c>
      <c r="KO39" s="27">
        <v>784.00101304102031</v>
      </c>
      <c r="KP39" s="27">
        <v>1409.3707872655923</v>
      </c>
      <c r="KQ39" s="27">
        <v>44.133865694090211</v>
      </c>
      <c r="KR39" s="27">
        <v>45.568216329148143</v>
      </c>
      <c r="KS39" s="27">
        <v>-8.0265781710337443</v>
      </c>
      <c r="KT39" s="27">
        <v>-10.447356240822041</v>
      </c>
      <c r="KU39" s="27">
        <v>-10.543302497449293</v>
      </c>
      <c r="KV39" s="27">
        <v>372.73767095468634</v>
      </c>
      <c r="KW39" s="27">
        <v>-8.0265781710337443</v>
      </c>
      <c r="KX39" s="27">
        <v>-7.5472592328549855</v>
      </c>
      <c r="KY39" s="27">
        <v>19.320007530127885</v>
      </c>
      <c r="KZ39" s="27">
        <v>15.253963247742551</v>
      </c>
      <c r="LA39" s="27">
        <v>353.97586551580707</v>
      </c>
      <c r="LB39" s="27">
        <v>363.03532858169569</v>
      </c>
      <c r="LC39" s="27">
        <v>6.8826981263250193</v>
      </c>
      <c r="LD39" s="27">
        <v>-10.299883168417434</v>
      </c>
      <c r="LE39" s="27">
        <v>-12.101674011279279</v>
      </c>
      <c r="LF39" s="27">
        <v>83.592007791094019</v>
      </c>
      <c r="LG39" s="27">
        <v>17.085119134923534</v>
      </c>
      <c r="LH39" s="27">
        <v>10.391248040073227</v>
      </c>
      <c r="LI39" s="27">
        <v>16.666096928423354</v>
      </c>
      <c r="LJ39" s="27">
        <v>17.036327872074633</v>
      </c>
      <c r="LK39" s="27">
        <v>29.45035816858703</v>
      </c>
      <c r="LL39" s="27">
        <v>579.04701799955672</v>
      </c>
      <c r="LM39" s="27">
        <v>0.14638559252173833</v>
      </c>
      <c r="LN39" s="27">
        <v>91.465362008385696</v>
      </c>
      <c r="LO39" s="27">
        <v>4.2221357192272455</v>
      </c>
      <c r="LP39" s="27">
        <v>4.2221357192272455</v>
      </c>
      <c r="LQ39" s="27">
        <v>28.500009283618002</v>
      </c>
      <c r="LR39" s="27">
        <v>-164.33729622541154</v>
      </c>
      <c r="LS39" s="27">
        <v>-0.63594997003672105</v>
      </c>
      <c r="LT39" s="27">
        <v>20.320007530127885</v>
      </c>
      <c r="LU39" s="27">
        <v>1.4222856466129157</v>
      </c>
      <c r="LV39" s="28">
        <v>5.5344751455831256</v>
      </c>
      <c r="LW39" s="28">
        <v>3.4883205800607255</v>
      </c>
      <c r="LX39" s="28">
        <v>8.8806170399572526</v>
      </c>
      <c r="LY39" s="28">
        <v>5.0742480400732273</v>
      </c>
      <c r="LZ39" s="28">
        <v>0.99999999999999889</v>
      </c>
      <c r="MA39" s="28">
        <v>359.43391669092341</v>
      </c>
      <c r="MB39" s="28">
        <v>56.84195992464813</v>
      </c>
      <c r="MC39" s="28">
        <v>0.99999999999999445</v>
      </c>
      <c r="MD39" s="28">
        <v>454.09945355371553</v>
      </c>
      <c r="ME39" s="28">
        <v>84.406366875681186</v>
      </c>
      <c r="MF39" s="28">
        <v>83.592007791094019</v>
      </c>
      <c r="MG39" s="28">
        <v>7.0312480400732271</v>
      </c>
      <c r="MH39" s="28">
        <v>-19.091699796403688</v>
      </c>
      <c r="MI39" s="28">
        <v>84.603736148995381</v>
      </c>
      <c r="MJ39" s="28">
        <v>0.65899323430824952</v>
      </c>
      <c r="MK39" s="28">
        <v>69.360465261585631</v>
      </c>
      <c r="ML39" s="28">
        <v>71.388036076491474</v>
      </c>
      <c r="MM39" s="28">
        <v>72.177680378748136</v>
      </c>
      <c r="MN39" s="28">
        <v>569.93273063646541</v>
      </c>
      <c r="MO39" s="28">
        <v>659.81010526689306</v>
      </c>
      <c r="MP39" s="28">
        <v>16.457351765964059</v>
      </c>
      <c r="MQ39" s="28">
        <v>-1.198884712838197</v>
      </c>
      <c r="MR39" s="28">
        <v>15.719483200261553</v>
      </c>
      <c r="MS39" s="28">
        <v>67.387038309286481</v>
      </c>
      <c r="MT39" s="28">
        <v>34.523969264226608</v>
      </c>
      <c r="MU39" s="28">
        <v>9.346438842275949E-2</v>
      </c>
      <c r="MV39" s="28">
        <v>1.8173412224083283</v>
      </c>
      <c r="MW39" s="28">
        <v>36.58614480335428</v>
      </c>
      <c r="MX39" s="28">
        <v>2.0230302255387622</v>
      </c>
      <c r="MY39" s="28">
        <v>0.11500000208616312</v>
      </c>
      <c r="MZ39" s="28">
        <v>1.959124982857142</v>
      </c>
      <c r="NA39" s="28">
        <v>1.5188751339932749E-2</v>
      </c>
      <c r="NB39" s="28">
        <v>68.932361714302175</v>
      </c>
      <c r="NC39" s="28">
        <v>58.816508427985497</v>
      </c>
      <c r="ND39" s="28">
        <v>0.85338192658070711</v>
      </c>
      <c r="NE39" s="28">
        <v>10.239530538779759</v>
      </c>
    </row>
    <row r="40" spans="1:369" x14ac:dyDescent="0.25">
      <c r="A40" s="1"/>
      <c r="B40" s="26">
        <v>46753</v>
      </c>
      <c r="C40" s="27">
        <v>25.850439546120679</v>
      </c>
      <c r="D40" s="27">
        <v>27.183587625000321</v>
      </c>
      <c r="E40" s="27">
        <v>34.742522792616825</v>
      </c>
      <c r="F40" s="27">
        <v>34.742522792616825</v>
      </c>
      <c r="G40" s="27">
        <v>27.889239627082762</v>
      </c>
      <c r="H40" s="27">
        <v>16.472804171682061</v>
      </c>
      <c r="I40" s="27">
        <v>39.210182459007051</v>
      </c>
      <c r="J40" s="27">
        <v>154.16689745211792</v>
      </c>
      <c r="K40" s="27">
        <v>165.00003982943861</v>
      </c>
      <c r="L40" s="27">
        <v>25.751368914591136</v>
      </c>
      <c r="M40" s="27">
        <v>35.114010005418024</v>
      </c>
      <c r="N40" s="27">
        <v>25.577115202511056</v>
      </c>
      <c r="O40" s="27">
        <v>23.877837695670081</v>
      </c>
      <c r="P40" s="27">
        <v>23.877837695670081</v>
      </c>
      <c r="Q40" s="27">
        <v>2.5578527327448577</v>
      </c>
      <c r="R40" s="27">
        <v>2.5398691999999969</v>
      </c>
      <c r="S40" s="27">
        <v>3.3499130000000035</v>
      </c>
      <c r="T40" s="27">
        <v>4.0500199999999928</v>
      </c>
      <c r="U40" s="27">
        <v>-12.296397271607969</v>
      </c>
      <c r="V40" s="27">
        <v>-8.0054703042432749</v>
      </c>
      <c r="W40" s="27">
        <v>0.1012848273222041</v>
      </c>
      <c r="X40" s="27">
        <v>1107.733800072577</v>
      </c>
      <c r="Y40" s="27">
        <v>1.7384040868140154</v>
      </c>
      <c r="Z40" s="27">
        <v>1.6860866490496367</v>
      </c>
      <c r="AA40" s="27">
        <v>1.1399993304440972</v>
      </c>
      <c r="AB40" s="27">
        <v>1.1399993304440972</v>
      </c>
      <c r="AC40" s="27">
        <v>1.0642196699763384</v>
      </c>
      <c r="AD40" s="27">
        <v>1.0642196699763384</v>
      </c>
      <c r="AE40" s="27">
        <v>23.379033867783665</v>
      </c>
      <c r="AF40" s="27">
        <v>27.379033867783665</v>
      </c>
      <c r="AG40" s="27">
        <v>0.16440560052688302</v>
      </c>
      <c r="AH40" s="27">
        <v>-77.817635572739945</v>
      </c>
      <c r="AI40" s="27">
        <v>3.615241793842781</v>
      </c>
      <c r="AJ40" s="27">
        <v>2.9760866490496367</v>
      </c>
      <c r="AK40" s="27">
        <v>55.004703364132453</v>
      </c>
      <c r="AL40" s="27">
        <v>1.7060866490496367</v>
      </c>
      <c r="AM40" s="27">
        <v>0.10532199999999704</v>
      </c>
      <c r="AN40" s="27">
        <v>2.6070186744476091E-2</v>
      </c>
      <c r="AO40" s="27">
        <v>-0.18356095104809456</v>
      </c>
      <c r="AP40" s="27">
        <v>-0.18263713470998802</v>
      </c>
      <c r="AQ40" s="27">
        <v>-1.2279762456321788</v>
      </c>
      <c r="AR40" s="27">
        <v>15.830897249999994</v>
      </c>
      <c r="AS40" s="27">
        <v>-0.20274638079432813</v>
      </c>
      <c r="AT40" s="27">
        <v>27.093522899344887</v>
      </c>
      <c r="AU40" s="27">
        <v>0.10003958999999991</v>
      </c>
      <c r="AV40" s="27">
        <v>-0.10199632624231755</v>
      </c>
      <c r="AW40" s="27">
        <v>4.6531293376624337E-2</v>
      </c>
      <c r="AX40" s="27">
        <v>-7.4432307761778782E-2</v>
      </c>
      <c r="AY40" s="27">
        <v>1.8886941491182723</v>
      </c>
      <c r="AZ40" s="27">
        <v>-13.30759500427739</v>
      </c>
      <c r="BA40" s="27">
        <v>2.0129061228571419</v>
      </c>
      <c r="BB40" s="27">
        <v>-0.15564893306107069</v>
      </c>
      <c r="BC40" s="27">
        <v>8.9440922026714134</v>
      </c>
      <c r="BD40" s="27">
        <v>68.850364488777927</v>
      </c>
      <c r="BE40" s="27">
        <v>437.19976399953345</v>
      </c>
      <c r="BF40" s="27">
        <v>-1.2279762456321788</v>
      </c>
      <c r="BG40" s="27">
        <v>1.9281628465766485</v>
      </c>
      <c r="BH40" s="27">
        <v>2.17173313790083</v>
      </c>
      <c r="BI40" s="27">
        <v>14.244457500000006</v>
      </c>
      <c r="BJ40" s="27">
        <v>13.791507074208834</v>
      </c>
      <c r="BK40" s="27">
        <v>184.35517814645445</v>
      </c>
      <c r="BL40" s="27">
        <v>-0.18564893306107069</v>
      </c>
      <c r="BM40" s="27">
        <v>54.043913763081811</v>
      </c>
      <c r="BN40" s="27">
        <v>1.9384738150953631</v>
      </c>
      <c r="BO40" s="27">
        <v>-9.8486419900915612E-2</v>
      </c>
      <c r="BP40" s="27">
        <v>0.10032199999999704</v>
      </c>
      <c r="BQ40" s="27">
        <v>91.485545652659425</v>
      </c>
      <c r="BR40" s="27">
        <v>1.8683669549999999</v>
      </c>
      <c r="BS40" s="27">
        <v>0.1541681535050281</v>
      </c>
      <c r="BT40" s="27">
        <v>-50.435705376485956</v>
      </c>
      <c r="BU40" s="27">
        <v>-5.8879885930026665</v>
      </c>
      <c r="BV40" s="27">
        <v>436.84976399953342</v>
      </c>
      <c r="BW40" s="27">
        <v>70.223114200715941</v>
      </c>
      <c r="BX40" s="27">
        <v>10.756437684217385</v>
      </c>
      <c r="BY40" s="27">
        <v>542.13152613740738</v>
      </c>
      <c r="BZ40" s="27">
        <v>17.921638089994001</v>
      </c>
      <c r="CA40" s="27">
        <v>342.32167949356176</v>
      </c>
      <c r="CB40" s="27">
        <v>-12.928612289478377</v>
      </c>
      <c r="CC40" s="27">
        <v>-22.323495150375386</v>
      </c>
      <c r="CD40" s="27">
        <v>-15.322090359704424</v>
      </c>
      <c r="CE40" s="27">
        <v>-21.60511951068878</v>
      </c>
      <c r="CF40" s="27">
        <v>79.532015543964945</v>
      </c>
      <c r="CG40" s="27">
        <v>79.532015543964945</v>
      </c>
      <c r="CH40" s="27">
        <v>80.692831233089066</v>
      </c>
      <c r="CI40" s="27">
        <v>314.80107923574508</v>
      </c>
      <c r="CJ40" s="27">
        <v>79.532015543964945</v>
      </c>
      <c r="CK40" s="27">
        <v>64.827895552138997</v>
      </c>
      <c r="CL40" s="27">
        <v>512.34450985900298</v>
      </c>
      <c r="CM40" s="27">
        <v>467.34450985900298</v>
      </c>
      <c r="CN40" s="27">
        <v>16.324660952570447</v>
      </c>
      <c r="CO40" s="27">
        <v>-12.410750135921877</v>
      </c>
      <c r="CP40" s="27">
        <v>369.35658866799565</v>
      </c>
      <c r="CQ40" s="27">
        <v>4.344117666148863</v>
      </c>
      <c r="CR40" s="27">
        <v>417.14207938778219</v>
      </c>
      <c r="CS40" s="27">
        <v>1.9204602480769066</v>
      </c>
      <c r="CT40" s="27">
        <v>9.7371190019017373</v>
      </c>
      <c r="CU40" s="27">
        <v>645.81698140226831</v>
      </c>
      <c r="CV40" s="27">
        <v>19.748675260590367</v>
      </c>
      <c r="CW40" s="27">
        <v>646.99366273821147</v>
      </c>
      <c r="CX40" s="27">
        <v>0.10032199999999704</v>
      </c>
      <c r="CY40" s="27">
        <v>1.5662361829537423</v>
      </c>
      <c r="CZ40" s="27">
        <v>5.1284827016524669E-2</v>
      </c>
      <c r="DA40" s="27">
        <v>1.5960866490496366</v>
      </c>
      <c r="DB40" s="27">
        <v>2.0815914670250937</v>
      </c>
      <c r="DC40" s="27">
        <v>3.2201312000000004</v>
      </c>
      <c r="DD40" s="27">
        <v>3.1499958000000134</v>
      </c>
      <c r="DE40" s="27">
        <v>1.838473815095363</v>
      </c>
      <c r="DF40" s="27">
        <v>4.7315925000000328E-2</v>
      </c>
      <c r="DG40" s="27">
        <v>3.1499957999999917</v>
      </c>
      <c r="DH40" s="27">
        <v>3.1201688000000005</v>
      </c>
      <c r="DI40" s="27">
        <v>38.207839697361521</v>
      </c>
      <c r="DJ40" s="27">
        <v>37.457839697361507</v>
      </c>
      <c r="DK40" s="27">
        <v>374.5783969736151</v>
      </c>
      <c r="DL40" s="27">
        <v>205.47947646114423</v>
      </c>
      <c r="DM40" s="27">
        <v>38.457839697361507</v>
      </c>
      <c r="DN40" s="27">
        <v>614.89242325255668</v>
      </c>
      <c r="DO40" s="27">
        <v>-10.657791892210508</v>
      </c>
      <c r="DP40" s="27">
        <v>367.75422198031271</v>
      </c>
      <c r="DQ40" s="27">
        <v>352.3617447401229</v>
      </c>
      <c r="DR40" s="27">
        <v>586.78626067667676</v>
      </c>
      <c r="DS40" s="27">
        <v>653.02512502658328</v>
      </c>
      <c r="DT40" s="27">
        <v>668.47086981506357</v>
      </c>
      <c r="DU40" s="27">
        <v>658.49755482681758</v>
      </c>
      <c r="DV40" s="27">
        <v>685.05808973761725</v>
      </c>
      <c r="DW40" s="27">
        <v>8.5467614496724433</v>
      </c>
      <c r="DX40" s="27">
        <v>5.3992829437851348</v>
      </c>
      <c r="DY40" s="27">
        <v>18.517040962780058</v>
      </c>
      <c r="DZ40" s="27">
        <v>0.99389199644422699</v>
      </c>
      <c r="EA40" s="27">
        <v>701.05808973761725</v>
      </c>
      <c r="EB40" s="27">
        <v>24.093522899344887</v>
      </c>
      <c r="EC40" s="27">
        <v>20.123475294042834</v>
      </c>
      <c r="ED40" s="27">
        <v>10.472804171682061</v>
      </c>
      <c r="EE40" s="27">
        <v>-29.790033000000079</v>
      </c>
      <c r="EF40" s="27">
        <v>-0.63594997003672105</v>
      </c>
      <c r="EG40" s="27">
        <v>15.703676517233138</v>
      </c>
      <c r="EH40" s="27">
        <v>4.3797675081061751</v>
      </c>
      <c r="EI40" s="27">
        <v>4.2234849616813275</v>
      </c>
      <c r="EJ40" s="27">
        <v>-59.580066000000159</v>
      </c>
      <c r="EK40" s="27">
        <v>11.818567572638605</v>
      </c>
      <c r="EL40" s="27">
        <v>25.788197174166889</v>
      </c>
      <c r="EM40" s="27">
        <v>-7.9122382204727613</v>
      </c>
      <c r="EN40" s="27">
        <v>386.08397978043956</v>
      </c>
      <c r="EO40" s="27">
        <v>3.0507751645928827</v>
      </c>
      <c r="EP40" s="27">
        <v>575.3390544487072</v>
      </c>
      <c r="EQ40" s="27">
        <v>595.06553443936332</v>
      </c>
      <c r="ER40" s="27">
        <v>2.387959497027047</v>
      </c>
      <c r="ES40" s="27">
        <v>592.57474995161465</v>
      </c>
      <c r="ET40" s="27">
        <v>19.988347044710544</v>
      </c>
      <c r="EU40" s="27">
        <v>662.83928734833592</v>
      </c>
      <c r="EV40" s="27">
        <v>662.83928734833592</v>
      </c>
      <c r="EW40" s="27">
        <v>9.7734523362854784</v>
      </c>
      <c r="EX40" s="27">
        <v>-7.8418886562410464</v>
      </c>
      <c r="EY40" s="27">
        <v>526.93126210012758</v>
      </c>
      <c r="EZ40" s="27">
        <v>-7.8939047711299812</v>
      </c>
      <c r="FA40" s="27">
        <v>480.0724123146781</v>
      </c>
      <c r="FB40" s="27">
        <v>562.71588635331375</v>
      </c>
      <c r="FC40" s="27">
        <v>-16.101996326242318</v>
      </c>
      <c r="FD40" s="27">
        <v>-67.580066000000159</v>
      </c>
      <c r="FE40" s="27">
        <v>9972.6278940358825</v>
      </c>
      <c r="FF40" s="27">
        <v>136.62198569992827</v>
      </c>
      <c r="FG40" s="27">
        <v>8.8842849653179385</v>
      </c>
      <c r="FH40" s="27">
        <v>708.16202333635613</v>
      </c>
      <c r="FI40" s="27">
        <v>15.25</v>
      </c>
      <c r="FJ40" s="27">
        <v>12.672122954664255</v>
      </c>
      <c r="FK40" s="27">
        <v>16.972804171682061</v>
      </c>
      <c r="FL40" s="27">
        <v>4.0938919964442269</v>
      </c>
      <c r="FM40" s="27">
        <v>-4.7126137236905237</v>
      </c>
      <c r="FN40" s="27">
        <v>62.584337769498084</v>
      </c>
      <c r="FO40" s="27">
        <v>6.6832119457046817</v>
      </c>
      <c r="FP40" s="27">
        <v>3.0938919964442269</v>
      </c>
      <c r="FQ40" s="27">
        <v>59.554586046555563</v>
      </c>
      <c r="FR40" s="27">
        <v>5.2499999999999947</v>
      </c>
      <c r="FS40" s="27">
        <v>1.3499999999999797E-2</v>
      </c>
      <c r="FT40" s="27">
        <v>-0.13440560052688302</v>
      </c>
      <c r="FU40" s="27">
        <v>1.7960866490496368</v>
      </c>
      <c r="FV40" s="27">
        <v>2.0999999999999988</v>
      </c>
      <c r="FW40" s="27">
        <v>1.0735198878480057</v>
      </c>
      <c r="FX40" s="27">
        <v>-10.657791892210508</v>
      </c>
      <c r="FY40" s="27">
        <v>1.8460866490496368</v>
      </c>
      <c r="FZ40" s="27">
        <v>-3.5805849557371108E-2</v>
      </c>
      <c r="GA40" s="27">
        <v>2.2516158045119203</v>
      </c>
      <c r="GB40" s="27">
        <v>-3.6594218261063771</v>
      </c>
      <c r="GC40" s="27">
        <v>25.423715365928061</v>
      </c>
      <c r="GD40" s="27">
        <v>48.597797094578908</v>
      </c>
      <c r="GE40" s="27">
        <v>0.14862582000000035</v>
      </c>
      <c r="GF40" s="27">
        <v>450.95325218736679</v>
      </c>
      <c r="GG40" s="27">
        <v>60.908160934248336</v>
      </c>
      <c r="GH40" s="27">
        <v>450.55325218736681</v>
      </c>
      <c r="GI40" s="27">
        <v>2.2731498954868439</v>
      </c>
      <c r="GJ40" s="27">
        <v>25.423923789111338</v>
      </c>
      <c r="GK40" s="27">
        <v>7.4145994817299306</v>
      </c>
      <c r="GL40" s="27">
        <v>-1.182154760078016</v>
      </c>
      <c r="GM40" s="27">
        <v>-9.4347074559136129E-3</v>
      </c>
      <c r="GN40" s="27">
        <v>1.7220908285919996</v>
      </c>
      <c r="GO40" s="27">
        <v>317.56502815277105</v>
      </c>
      <c r="GP40" s="27">
        <v>5.2499999999999947</v>
      </c>
      <c r="GQ40" s="27">
        <v>0.17578802626113044</v>
      </c>
      <c r="GR40" s="27">
        <v>632.18604687407901</v>
      </c>
      <c r="GS40" s="27">
        <v>29.455933286799862</v>
      </c>
      <c r="GT40" s="27">
        <v>1.350000035017733E-2</v>
      </c>
      <c r="GU40" s="27">
        <v>0.15479643923163419</v>
      </c>
      <c r="GV40" s="27">
        <v>-67.580066000000159</v>
      </c>
      <c r="GW40" s="27">
        <v>0.16285816547755885</v>
      </c>
      <c r="GX40" s="27">
        <v>8.7349806155738747</v>
      </c>
      <c r="GY40" s="27">
        <v>12.966064443880679</v>
      </c>
      <c r="GZ40" s="27">
        <v>0.40552915546228352</v>
      </c>
      <c r="HA40" s="27">
        <v>0.49552915546228349</v>
      </c>
      <c r="HB40" s="27">
        <v>12.451038285879866</v>
      </c>
      <c r="HC40" s="27">
        <v>0.14701081022463827</v>
      </c>
      <c r="HD40" s="27">
        <v>0.14701081022463844</v>
      </c>
      <c r="HE40" s="27">
        <v>2.1886941491182723</v>
      </c>
      <c r="HF40" s="27">
        <v>2.1886941491182723E-2</v>
      </c>
      <c r="HG40" s="27">
        <v>-0.10943470745591362</v>
      </c>
      <c r="HH40" s="27">
        <v>-9.9434707455913623E-2</v>
      </c>
      <c r="HI40" s="27">
        <v>5.1284827322204102E-2</v>
      </c>
      <c r="HJ40" s="27">
        <v>2.0670738987723882</v>
      </c>
      <c r="HK40" s="27">
        <v>-6.0000000000003176E-3</v>
      </c>
      <c r="HL40" s="27">
        <v>0.11399999999999988</v>
      </c>
      <c r="HM40" s="27">
        <v>28.28394117319419</v>
      </c>
      <c r="HN40" s="27">
        <v>28.475905702750804</v>
      </c>
      <c r="HO40" s="27">
        <v>632.77604687407904</v>
      </c>
      <c r="HP40" s="27">
        <v>1231.2425142146467</v>
      </c>
      <c r="HQ40" s="27">
        <v>1289.282736472102</v>
      </c>
      <c r="HR40" s="27">
        <v>614.15132319615827</v>
      </c>
      <c r="HS40" s="27">
        <v>616.15132319615827</v>
      </c>
      <c r="HT40" s="27">
        <v>662.90479169365915</v>
      </c>
      <c r="HU40" s="27">
        <v>667.85184237794067</v>
      </c>
      <c r="HV40" s="27">
        <v>641.05808973761725</v>
      </c>
      <c r="HW40" s="27">
        <v>17.439465089200326</v>
      </c>
      <c r="HX40" s="27">
        <v>0.99389199644422699</v>
      </c>
      <c r="HY40" s="27">
        <v>-81.817635572739945</v>
      </c>
      <c r="HZ40" s="27">
        <v>585.26201407557346</v>
      </c>
      <c r="IA40" s="27">
        <v>594.02934200941411</v>
      </c>
      <c r="IB40" s="27">
        <v>0.11659803536348967</v>
      </c>
      <c r="IC40" s="27">
        <v>4.3033067819537774</v>
      </c>
      <c r="ID40" s="27">
        <v>68.602247390120453</v>
      </c>
      <c r="IE40" s="27">
        <v>617.76521703806031</v>
      </c>
      <c r="IF40" s="27">
        <v>70.841498080449057</v>
      </c>
      <c r="IG40" s="27">
        <v>0.19536868709058963</v>
      </c>
      <c r="IH40" s="27">
        <v>427.54939959174698</v>
      </c>
      <c r="II40" s="27">
        <v>-21.869146942323425</v>
      </c>
      <c r="IJ40" s="27">
        <v>367.75422198031271</v>
      </c>
      <c r="IK40" s="27">
        <v>18.838347143213326</v>
      </c>
      <c r="IL40" s="27">
        <v>390.19850040733712</v>
      </c>
      <c r="IM40" s="27">
        <v>367.75422198031271</v>
      </c>
      <c r="IN40" s="27">
        <v>-40.908817786369973</v>
      </c>
      <c r="IO40" s="27">
        <v>-38.908817786369973</v>
      </c>
      <c r="IP40" s="27">
        <v>368.98663593524191</v>
      </c>
      <c r="IQ40" s="27">
        <v>-2.0147183713596553</v>
      </c>
      <c r="IR40" s="27">
        <v>407.95312672276299</v>
      </c>
      <c r="IS40" s="27">
        <v>29.550358168587032</v>
      </c>
      <c r="IT40" s="27">
        <v>25.96574778141197</v>
      </c>
      <c r="IU40" s="27">
        <v>-11.37014909883789</v>
      </c>
      <c r="IV40" s="27">
        <v>-11.280186078058385</v>
      </c>
      <c r="IW40" s="27">
        <v>369.35658866799565</v>
      </c>
      <c r="IX40" s="27">
        <v>354.8604447496831</v>
      </c>
      <c r="IY40" s="27">
        <v>-2.028950000000068</v>
      </c>
      <c r="IZ40" s="27">
        <v>-36.594218261063773</v>
      </c>
      <c r="JA40" s="27">
        <v>2.5213472902473537</v>
      </c>
      <c r="JB40" s="27">
        <v>3.1839459960360084</v>
      </c>
      <c r="JC40" s="27">
        <v>17.093522899344887</v>
      </c>
      <c r="JD40" s="27">
        <v>16.445470236702931</v>
      </c>
      <c r="JE40" s="27">
        <v>-5.4658836008722504</v>
      </c>
      <c r="JF40" s="27">
        <v>197.08152180628585</v>
      </c>
      <c r="JG40" s="27">
        <v>646.78259740202725</v>
      </c>
      <c r="JH40" s="27">
        <v>644.80979267393366</v>
      </c>
      <c r="JI40" s="27">
        <v>635.76502481243733</v>
      </c>
      <c r="JJ40" s="27">
        <v>618.31814681011429</v>
      </c>
      <c r="JK40" s="27">
        <v>553.06553443936332</v>
      </c>
      <c r="JL40" s="27">
        <v>626.23320481972416</v>
      </c>
      <c r="JM40" s="27">
        <v>2.9841163991277488</v>
      </c>
      <c r="JN40" s="27">
        <v>18.123475294042834</v>
      </c>
      <c r="JO40" s="27">
        <v>641.94957621281208</v>
      </c>
      <c r="JP40" s="27">
        <v>18.37897355924709</v>
      </c>
      <c r="JQ40" s="27">
        <v>18.37897355924709</v>
      </c>
      <c r="JR40" s="27">
        <v>627.54320670325797</v>
      </c>
      <c r="JS40" s="27">
        <v>2112.9379976196301</v>
      </c>
      <c r="JT40" s="27">
        <v>1459.2235439140711</v>
      </c>
      <c r="JU40" s="27">
        <v>694.59247421761199</v>
      </c>
      <c r="JV40" s="27">
        <v>697.04365010666572</v>
      </c>
      <c r="JW40" s="27">
        <v>28.921638089994001</v>
      </c>
      <c r="JX40" s="27">
        <v>51.740430580231312</v>
      </c>
      <c r="JY40" s="27">
        <v>23.921638089994001</v>
      </c>
      <c r="JZ40" s="27">
        <v>-0.69999999999997853</v>
      </c>
      <c r="KA40" s="27">
        <v>48.557797094578909</v>
      </c>
      <c r="KB40" s="27">
        <v>-31.958400000000029</v>
      </c>
      <c r="KC40" s="27">
        <v>18.379033867783665</v>
      </c>
      <c r="KD40" s="27">
        <v>200.37088096883093</v>
      </c>
      <c r="KE40" s="27">
        <v>18.379033867783665</v>
      </c>
      <c r="KF40" s="27">
        <v>-207.67375341415396</v>
      </c>
      <c r="KG40" s="27">
        <v>71.379668734130945</v>
      </c>
      <c r="KH40" s="27">
        <v>44.171978273391765</v>
      </c>
      <c r="KI40" s="27">
        <v>0.34093454558591968</v>
      </c>
      <c r="KJ40" s="27">
        <v>-5.3968224624751412E-2</v>
      </c>
      <c r="KK40" s="27">
        <v>317.66502815277107</v>
      </c>
      <c r="KL40" s="27">
        <v>303.26612137609186</v>
      </c>
      <c r="KM40" s="27">
        <v>380.4006715113286</v>
      </c>
      <c r="KN40" s="27">
        <v>508.85184237794067</v>
      </c>
      <c r="KO40" s="27">
        <v>779.25426741815181</v>
      </c>
      <c r="KP40" s="27">
        <v>1409.2942582816613</v>
      </c>
      <c r="KQ40" s="27">
        <v>35.537139861271754</v>
      </c>
      <c r="KR40" s="27">
        <v>36.692096906763084</v>
      </c>
      <c r="KS40" s="27">
        <v>-8.1817635572739942</v>
      </c>
      <c r="KT40" s="27">
        <v>-10.587647551396183</v>
      </c>
      <c r="KU40" s="27">
        <v>-10.698397929653586</v>
      </c>
      <c r="KV40" s="27">
        <v>372.24981477182502</v>
      </c>
      <c r="KW40" s="27">
        <v>-8.1817635572739942</v>
      </c>
      <c r="KX40" s="27">
        <v>-7.5851590182897635</v>
      </c>
      <c r="KY40" s="27">
        <v>19.536868709058965</v>
      </c>
      <c r="KZ40" s="27">
        <v>15.253963247742551</v>
      </c>
      <c r="LA40" s="27">
        <v>352.3617447401229</v>
      </c>
      <c r="LB40" s="27">
        <v>362.56320623437875</v>
      </c>
      <c r="LC40" s="27">
        <v>7.1138790078477054</v>
      </c>
      <c r="LD40" s="27">
        <v>-9.7648111664442627</v>
      </c>
      <c r="LE40" s="27">
        <v>-11.886008936031956</v>
      </c>
      <c r="LF40" s="27">
        <v>83.515605554437045</v>
      </c>
      <c r="LG40" s="27">
        <v>16.972804171682061</v>
      </c>
      <c r="LH40" s="27">
        <v>10.261347290247354</v>
      </c>
      <c r="LI40" s="27">
        <v>16.593522899344887</v>
      </c>
      <c r="LJ40" s="27">
        <v>16.922660959583759</v>
      </c>
      <c r="LK40" s="27">
        <v>29.45035816858703</v>
      </c>
      <c r="LL40" s="27">
        <v>575.3390544487072</v>
      </c>
      <c r="LM40" s="27">
        <v>0.14786955654621847</v>
      </c>
      <c r="LN40" s="27">
        <v>91.485545652659425</v>
      </c>
      <c r="LO40" s="27">
        <v>4.0899506188188788</v>
      </c>
      <c r="LP40" s="27">
        <v>4.0899506188188788</v>
      </c>
      <c r="LQ40" s="27">
        <v>28.60646496353781</v>
      </c>
      <c r="LR40" s="27">
        <v>-161.1127496759687</v>
      </c>
      <c r="LS40" s="27">
        <v>-0.63594997003672105</v>
      </c>
      <c r="LT40" s="27">
        <v>20.536868709058965</v>
      </c>
      <c r="LU40" s="27">
        <v>1.7641888262379779</v>
      </c>
      <c r="LV40" s="28">
        <v>5.4434712271356309</v>
      </c>
      <c r="LW40" s="28">
        <v>2.9041163991277488</v>
      </c>
      <c r="LX40" s="28">
        <v>8.6320570254528199</v>
      </c>
      <c r="LY40" s="28">
        <v>4.9443472902473538</v>
      </c>
      <c r="LZ40" s="28">
        <v>0.99999999999999889</v>
      </c>
      <c r="MA40" s="28">
        <v>358.80107923574508</v>
      </c>
      <c r="MB40" s="28">
        <v>56.926127572269351</v>
      </c>
      <c r="MC40" s="28">
        <v>0.99999999999999445</v>
      </c>
      <c r="MD40" s="28">
        <v>453.63750408508622</v>
      </c>
      <c r="ME40" s="28">
        <v>84.335004507523337</v>
      </c>
      <c r="MF40" s="28">
        <v>83.515605554437045</v>
      </c>
      <c r="MG40" s="28">
        <v>6.9013472902473536</v>
      </c>
      <c r="MH40" s="28">
        <v>-19.916649787606318</v>
      </c>
      <c r="MI40" s="28">
        <v>84.533408532237587</v>
      </c>
      <c r="MJ40" s="28">
        <v>1.1202762448239441</v>
      </c>
      <c r="MK40" s="28">
        <v>69.580481098044601</v>
      </c>
      <c r="ML40" s="28">
        <v>71.047360499992621</v>
      </c>
      <c r="MM40" s="28">
        <v>71.769438920453624</v>
      </c>
      <c r="MN40" s="28">
        <v>563.06553443936332</v>
      </c>
      <c r="MO40" s="28">
        <v>659.37101810381864</v>
      </c>
      <c r="MP40" s="28">
        <v>16.470454701204964</v>
      </c>
      <c r="MQ40" s="28">
        <v>-1.1992904550040995</v>
      </c>
      <c r="MR40" s="28">
        <v>15.642932347865132</v>
      </c>
      <c r="MS40" s="28">
        <v>67.35339861364487</v>
      </c>
      <c r="MT40" s="28">
        <v>34.427533595890786</v>
      </c>
      <c r="MU40" s="28">
        <v>9.346438842275949E-2</v>
      </c>
      <c r="MV40" s="28">
        <v>1.8160866490496368</v>
      </c>
      <c r="MW40" s="28">
        <v>36.594218261063773</v>
      </c>
      <c r="MX40" s="28">
        <v>2.0084738150953632</v>
      </c>
      <c r="MY40" s="28">
        <v>0.11500000208616312</v>
      </c>
      <c r="MZ40" s="28">
        <v>1.9329061228571418</v>
      </c>
      <c r="NA40" s="28">
        <v>1.5193891714816192E-2</v>
      </c>
      <c r="NB40" s="28">
        <v>68.83866497073717</v>
      </c>
      <c r="NC40" s="28">
        <v>58.71896420278857</v>
      </c>
      <c r="ND40" s="28">
        <v>0.88095584451399511</v>
      </c>
      <c r="NE40" s="28">
        <v>10.460964845543538</v>
      </c>
    </row>
    <row r="41" spans="1:369" x14ac:dyDescent="0.25">
      <c r="A41" s="1"/>
      <c r="B41" s="26">
        <v>46784</v>
      </c>
      <c r="C41" s="27">
        <v>25.790947840141012</v>
      </c>
      <c r="D41" s="27">
        <v>27.16343663776075</v>
      </c>
      <c r="E41" s="27">
        <v>34.109186441980945</v>
      </c>
      <c r="F41" s="27">
        <v>34.109186441980945</v>
      </c>
      <c r="G41" s="27">
        <v>27.861350387455676</v>
      </c>
      <c r="H41" s="27">
        <v>16.229252812470172</v>
      </c>
      <c r="I41" s="27">
        <v>39.237624098400474</v>
      </c>
      <c r="J41" s="27">
        <v>154.73845809397446</v>
      </c>
      <c r="K41" s="27">
        <v>163.72824649002783</v>
      </c>
      <c r="L41" s="27">
        <v>25.764244599048432</v>
      </c>
      <c r="M41" s="27">
        <v>35.15263541642399</v>
      </c>
      <c r="N41" s="27">
        <v>25.605255657324779</v>
      </c>
      <c r="O41" s="27">
        <v>23.95421622488454</v>
      </c>
      <c r="P41" s="27">
        <v>23.95421622488454</v>
      </c>
      <c r="Q41" s="27">
        <v>2.8760403758587207</v>
      </c>
      <c r="R41" s="27">
        <v>2.9000619999999966</v>
      </c>
      <c r="S41" s="27">
        <v>4.2999440000000044</v>
      </c>
      <c r="T41" s="27">
        <v>4.4499699999999924</v>
      </c>
      <c r="U41" s="27">
        <v>-12.396956220074298</v>
      </c>
      <c r="V41" s="27">
        <v>-8.176718712282236</v>
      </c>
      <c r="W41" s="27">
        <v>9.3333104355981217E-2</v>
      </c>
      <c r="X41" s="27">
        <v>1113.5678096065967</v>
      </c>
      <c r="Y41" s="27">
        <v>1.7414120124604111</v>
      </c>
      <c r="Z41" s="27">
        <v>1.6992626120973355</v>
      </c>
      <c r="AA41" s="27">
        <v>1.1399993304440972</v>
      </c>
      <c r="AB41" s="27">
        <v>1.1399993304440972</v>
      </c>
      <c r="AC41" s="27">
        <v>1.0641843303074876</v>
      </c>
      <c r="AD41" s="27">
        <v>1.0641843303074876</v>
      </c>
      <c r="AE41" s="27">
        <v>23.368917776698069</v>
      </c>
      <c r="AF41" s="27">
        <v>27.368917776698069</v>
      </c>
      <c r="AG41" s="27">
        <v>0.16414987600999256</v>
      </c>
      <c r="AH41" s="27">
        <v>-78.906370743221288</v>
      </c>
      <c r="AI41" s="27">
        <v>3.626431703500387</v>
      </c>
      <c r="AJ41" s="27">
        <v>2.9892626120973356</v>
      </c>
      <c r="AK41" s="27">
        <v>54.983659366056017</v>
      </c>
      <c r="AL41" s="27">
        <v>1.7192626120973356</v>
      </c>
      <c r="AM41" s="27">
        <v>9.975264285714007E-2</v>
      </c>
      <c r="AN41" s="27">
        <v>2.6084774711345453E-2</v>
      </c>
      <c r="AO41" s="27">
        <v>-0.17085235481872532</v>
      </c>
      <c r="AP41" s="27">
        <v>-0.16532557826136571</v>
      </c>
      <c r="AQ41" s="27">
        <v>-1.1200363651371068</v>
      </c>
      <c r="AR41" s="27">
        <v>17.60626164999999</v>
      </c>
      <c r="AS41" s="27">
        <v>-0.16868061220992281</v>
      </c>
      <c r="AT41" s="27">
        <v>27.218254542904578</v>
      </c>
      <c r="AU41" s="27">
        <v>8.3966639999999926E-2</v>
      </c>
      <c r="AV41" s="27">
        <v>-8.2697463662004866E-2</v>
      </c>
      <c r="AW41" s="27">
        <v>4.6557330664842488E-2</v>
      </c>
      <c r="AX41" s="27">
        <v>-9.8994207158331626E-2</v>
      </c>
      <c r="AY41" s="27">
        <v>1.891282909169999</v>
      </c>
      <c r="AZ41" s="27">
        <v>-13.381636268086584</v>
      </c>
      <c r="BA41" s="27">
        <v>2.0529243828571424</v>
      </c>
      <c r="BB41" s="27">
        <v>-0.11714333315328504</v>
      </c>
      <c r="BC41" s="27">
        <v>8.9941413152373375</v>
      </c>
      <c r="BD41" s="27">
        <v>68.855688162442718</v>
      </c>
      <c r="BE41" s="27">
        <v>437.23356932339982</v>
      </c>
      <c r="BF41" s="27">
        <v>-1.1200363651371068</v>
      </c>
      <c r="BG41" s="27">
        <v>1.8316415312088603</v>
      </c>
      <c r="BH41" s="27">
        <v>2.2320270620608493</v>
      </c>
      <c r="BI41" s="27">
        <v>14.095620000000007</v>
      </c>
      <c r="BJ41" s="27">
        <v>14.175772929200965</v>
      </c>
      <c r="BK41" s="27">
        <v>187.82010864477434</v>
      </c>
      <c r="BL41" s="27">
        <v>-0.14714333315328504</v>
      </c>
      <c r="BM41" s="27">
        <v>54.055719504042649</v>
      </c>
      <c r="BN41" s="27">
        <v>1.9539301756988108</v>
      </c>
      <c r="BO41" s="27">
        <v>-8.4945541767605562E-2</v>
      </c>
      <c r="BP41" s="27">
        <v>9.4752642857140065E-2</v>
      </c>
      <c r="BQ41" s="27">
        <v>91.007237870421292</v>
      </c>
      <c r="BR41" s="27">
        <v>1.869488985</v>
      </c>
      <c r="BS41" s="27">
        <v>0.12897278764691456</v>
      </c>
      <c r="BT41" s="27">
        <v>-52.851607209753546</v>
      </c>
      <c r="BU41" s="27">
        <v>-5.9505718286860656</v>
      </c>
      <c r="BV41" s="27">
        <v>436.8835693233998</v>
      </c>
      <c r="BW41" s="27">
        <v>70.26311763477888</v>
      </c>
      <c r="BX41" s="27">
        <v>10.77401121623415</v>
      </c>
      <c r="BY41" s="27">
        <v>542.54570042470755</v>
      </c>
      <c r="BZ41" s="27">
        <v>17.170714019640961</v>
      </c>
      <c r="CA41" s="27">
        <v>340.73845033041039</v>
      </c>
      <c r="CB41" s="27">
        <v>-13.164230738022662</v>
      </c>
      <c r="CC41" s="27">
        <v>-21.612228318328874</v>
      </c>
      <c r="CD41" s="27">
        <v>-15.535612275173719</v>
      </c>
      <c r="CE41" s="27">
        <v>-21.290232284030914</v>
      </c>
      <c r="CF41" s="27">
        <v>79.454561107254037</v>
      </c>
      <c r="CG41" s="27">
        <v>79.454561107254037</v>
      </c>
      <c r="CH41" s="27">
        <v>80.909823303685741</v>
      </c>
      <c r="CI41" s="27">
        <v>313.5016349399765</v>
      </c>
      <c r="CJ41" s="27">
        <v>79.454561107254037</v>
      </c>
      <c r="CK41" s="27">
        <v>64.409925832512727</v>
      </c>
      <c r="CL41" s="27">
        <v>512.78724742656902</v>
      </c>
      <c r="CM41" s="27">
        <v>467.78724742656902</v>
      </c>
      <c r="CN41" s="27">
        <v>16.0989573435686</v>
      </c>
      <c r="CO41" s="27">
        <v>-12.496961197427645</v>
      </c>
      <c r="CP41" s="27">
        <v>370.70015768074813</v>
      </c>
      <c r="CQ41" s="27">
        <v>4.3848838653688276</v>
      </c>
      <c r="CR41" s="27">
        <v>416.37650693887366</v>
      </c>
      <c r="CS41" s="27">
        <v>1.9204602480769066</v>
      </c>
      <c r="CT41" s="27">
        <v>9.8196368930157956</v>
      </c>
      <c r="CU41" s="27">
        <v>649.22114271288217</v>
      </c>
      <c r="CV41" s="27">
        <v>19.323554049605633</v>
      </c>
      <c r="CW41" s="27">
        <v>650.53085141202769</v>
      </c>
      <c r="CX41" s="27">
        <v>9.4752642857140065E-2</v>
      </c>
      <c r="CY41" s="27">
        <v>1.4930789450280493</v>
      </c>
      <c r="CZ41" s="27">
        <v>4.3333104097697438E-2</v>
      </c>
      <c r="DA41" s="27">
        <v>1.6092626120973355</v>
      </c>
      <c r="DB41" s="27">
        <v>2.0924549397921144</v>
      </c>
      <c r="DC41" s="27">
        <v>4.2501663999999995</v>
      </c>
      <c r="DD41" s="27">
        <v>3.7398370000000161</v>
      </c>
      <c r="DE41" s="27">
        <v>1.8539301756988107</v>
      </c>
      <c r="DF41" s="27">
        <v>4.1747850000000288E-2</v>
      </c>
      <c r="DG41" s="27">
        <v>3.7398369999999903</v>
      </c>
      <c r="DH41" s="27">
        <v>4.150100000000001</v>
      </c>
      <c r="DI41" s="27">
        <v>38.165811073694421</v>
      </c>
      <c r="DJ41" s="27">
        <v>37.416636073694413</v>
      </c>
      <c r="DK41" s="27">
        <v>374.16636073694411</v>
      </c>
      <c r="DL41" s="27">
        <v>205.58222647437611</v>
      </c>
      <c r="DM41" s="27">
        <v>38.415536073694412</v>
      </c>
      <c r="DN41" s="27">
        <v>620.09393015620378</v>
      </c>
      <c r="DO41" s="27">
        <v>-10.667389364101904</v>
      </c>
      <c r="DP41" s="27">
        <v>367.52935758822287</v>
      </c>
      <c r="DQ41" s="27">
        <v>353.99870154356455</v>
      </c>
      <c r="DR41" s="27">
        <v>584.00300499545983</v>
      </c>
      <c r="DS41" s="27">
        <v>653.83031971590162</v>
      </c>
      <c r="DT41" s="27">
        <v>671.99082852478023</v>
      </c>
      <c r="DU41" s="27">
        <v>653.69451217486846</v>
      </c>
      <c r="DV41" s="27">
        <v>685.84852880285268</v>
      </c>
      <c r="DW41" s="27">
        <v>8.6091272714522891</v>
      </c>
      <c r="DX41" s="27">
        <v>5.0041853242473913</v>
      </c>
      <c r="DY41" s="27">
        <v>18.50498742907196</v>
      </c>
      <c r="DZ41" s="27">
        <v>0.99380730389611471</v>
      </c>
      <c r="EA41" s="27">
        <v>701.84852880285268</v>
      </c>
      <c r="EB41" s="27">
        <v>24.218254542904578</v>
      </c>
      <c r="EC41" s="27">
        <v>20.114432190678123</v>
      </c>
      <c r="ED41" s="27">
        <v>10.229252812470172</v>
      </c>
      <c r="EE41" s="27">
        <v>-30.290925000000087</v>
      </c>
      <c r="EF41" s="27">
        <v>-0.63594997003672105</v>
      </c>
      <c r="EG41" s="27">
        <v>15.538738432376732</v>
      </c>
      <c r="EH41" s="27">
        <v>4.442213017177326</v>
      </c>
      <c r="EI41" s="27">
        <v>4.385374491920432</v>
      </c>
      <c r="EJ41" s="27">
        <v>-60.581850000000173</v>
      </c>
      <c r="EK41" s="27">
        <v>11.818567572638605</v>
      </c>
      <c r="EL41" s="27">
        <v>24.965036519242961</v>
      </c>
      <c r="EM41" s="27">
        <v>-8.066027842231275</v>
      </c>
      <c r="EN41" s="27">
        <v>385.79081865106053</v>
      </c>
      <c r="EO41" s="27">
        <v>3.0507751645928827</v>
      </c>
      <c r="EP41" s="27">
        <v>573.16344075584652</v>
      </c>
      <c r="EQ41" s="27">
        <v>605.46032593432301</v>
      </c>
      <c r="ER41" s="27">
        <v>2.387959497027047</v>
      </c>
      <c r="ES41" s="27">
        <v>593.99988864958482</v>
      </c>
      <c r="ET41" s="27">
        <v>19.965794334191948</v>
      </c>
      <c r="EU41" s="27">
        <v>666.28645372697758</v>
      </c>
      <c r="EV41" s="27">
        <v>666.28645372697758</v>
      </c>
      <c r="EW41" s="27">
        <v>9.856285525372277</v>
      </c>
      <c r="EX41" s="27">
        <v>-7.8299842687923675</v>
      </c>
      <c r="EY41" s="27">
        <v>527.83083814900567</v>
      </c>
      <c r="EZ41" s="27">
        <v>-7.8810441001740745</v>
      </c>
      <c r="FA41" s="27">
        <v>479.25476679945405</v>
      </c>
      <c r="FB41" s="27">
        <v>560.5894274339729</v>
      </c>
      <c r="FC41" s="27">
        <v>-16.082697463662004</v>
      </c>
      <c r="FD41" s="27">
        <v>-68.581850000000173</v>
      </c>
      <c r="FE41" s="27">
        <v>10008.9042573802</v>
      </c>
      <c r="FF41" s="27">
        <v>135.18702436167757</v>
      </c>
      <c r="FG41" s="27">
        <v>12.606062755100412</v>
      </c>
      <c r="FH41" s="27">
        <v>707.73687103097109</v>
      </c>
      <c r="FI41" s="27">
        <v>15.25</v>
      </c>
      <c r="FJ41" s="27">
        <v>12.671043124675824</v>
      </c>
      <c r="FK41" s="27">
        <v>16.729252812470172</v>
      </c>
      <c r="FL41" s="27">
        <v>4.0938073038961154</v>
      </c>
      <c r="FM41" s="27">
        <v>-4.738727428328394</v>
      </c>
      <c r="FN41" s="27">
        <v>62.576177596777775</v>
      </c>
      <c r="FO41" s="27">
        <v>6.6021388764617681</v>
      </c>
      <c r="FP41" s="27">
        <v>3.0938073038961149</v>
      </c>
      <c r="FQ41" s="27">
        <v>59.273300648775347</v>
      </c>
      <c r="FR41" s="27">
        <v>5.2499999999999947</v>
      </c>
      <c r="FS41" s="27">
        <v>1.3499999999999797E-2</v>
      </c>
      <c r="FT41" s="27">
        <v>-0.13414987600999256</v>
      </c>
      <c r="FU41" s="27">
        <v>1.8092626120973354</v>
      </c>
      <c r="FV41" s="27">
        <v>2.0999999999999988</v>
      </c>
      <c r="FW41" s="27">
        <v>1.0735198878480057</v>
      </c>
      <c r="FX41" s="27">
        <v>-10.667389364101904</v>
      </c>
      <c r="FY41" s="27">
        <v>1.8592626120973355</v>
      </c>
      <c r="FZ41" s="27">
        <v>-3.1571463138780266E-2</v>
      </c>
      <c r="GA41" s="27">
        <v>2.2544189136874708</v>
      </c>
      <c r="GB41" s="27">
        <v>-3.6402895148168519</v>
      </c>
      <c r="GC41" s="27">
        <v>25.430936504627145</v>
      </c>
      <c r="GD41" s="27">
        <v>55.306233198874658</v>
      </c>
      <c r="GE41" s="27">
        <v>0.14551866000000038</v>
      </c>
      <c r="GF41" s="27">
        <v>450.04028764291689</v>
      </c>
      <c r="GG41" s="27">
        <v>60.851440602991438</v>
      </c>
      <c r="GH41" s="27">
        <v>449.64028764291692</v>
      </c>
      <c r="GI41" s="27">
        <v>2.3057750669954022</v>
      </c>
      <c r="GJ41" s="27">
        <v>25.431144987009194</v>
      </c>
      <c r="GK41" s="27">
        <v>7.4145994817299306</v>
      </c>
      <c r="GL41" s="27">
        <v>-1.18188666239573</v>
      </c>
      <c r="GM41" s="27">
        <v>-9.5641454584999563E-3</v>
      </c>
      <c r="GN41" s="27">
        <v>1.6468523873009644</v>
      </c>
      <c r="GO41" s="27">
        <v>316.8005680429078</v>
      </c>
      <c r="GP41" s="27">
        <v>5.2499999999999947</v>
      </c>
      <c r="GQ41" s="27">
        <v>0.13835852631285661</v>
      </c>
      <c r="GR41" s="27">
        <v>632.54150021722671</v>
      </c>
      <c r="GS41" s="27">
        <v>29.537677249047473</v>
      </c>
      <c r="GT41" s="27">
        <v>1.350000035017733E-2</v>
      </c>
      <c r="GU41" s="27">
        <v>0.15579406922668224</v>
      </c>
      <c r="GV41" s="27">
        <v>-68.581850000000173</v>
      </c>
      <c r="GW41" s="27">
        <v>0.20694039947199686</v>
      </c>
      <c r="GX41" s="27">
        <v>9.0055917986646392</v>
      </c>
      <c r="GY41" s="27">
        <v>14.091870540194378</v>
      </c>
      <c r="GZ41" s="27">
        <v>0.39515630159013537</v>
      </c>
      <c r="HA41" s="27">
        <v>0.48515630159013534</v>
      </c>
      <c r="HB41" s="27">
        <v>12.779565972538114</v>
      </c>
      <c r="HC41" s="27">
        <v>0.14700592841922025</v>
      </c>
      <c r="HD41" s="27">
        <v>0.14700592841922042</v>
      </c>
      <c r="HE41" s="27">
        <v>2.191282909169999</v>
      </c>
      <c r="HF41" s="27">
        <v>2.191282909169999E-2</v>
      </c>
      <c r="HG41" s="27">
        <v>-0.10956414545849996</v>
      </c>
      <c r="HH41" s="27">
        <v>-9.9564145458499967E-2</v>
      </c>
      <c r="HI41" s="27">
        <v>4.3333104355981207E-2</v>
      </c>
      <c r="HJ41" s="27">
        <v>2.0820033575783303</v>
      </c>
      <c r="HK41" s="27">
        <v>-6.0000000000003176E-3</v>
      </c>
      <c r="HL41" s="27">
        <v>0.11399999999999988</v>
      </c>
      <c r="HM41" s="27">
        <v>28.230169421914358</v>
      </c>
      <c r="HN41" s="27">
        <v>28.438890726834821</v>
      </c>
      <c r="HO41" s="27">
        <v>633.13150021722674</v>
      </c>
      <c r="HP41" s="27">
        <v>1231.5885154240259</v>
      </c>
      <c r="HQ41" s="27">
        <v>1289.7161257128323</v>
      </c>
      <c r="HR41" s="27">
        <v>614.13952135517775</v>
      </c>
      <c r="HS41" s="27">
        <v>616.13952135517775</v>
      </c>
      <c r="HT41" s="27">
        <v>662.99493364814248</v>
      </c>
      <c r="HU41" s="27">
        <v>667.94265703357689</v>
      </c>
      <c r="HV41" s="27">
        <v>641.84852880285268</v>
      </c>
      <c r="HW41" s="27">
        <v>11.84598337201578</v>
      </c>
      <c r="HX41" s="27">
        <v>0.99380730389611471</v>
      </c>
      <c r="HY41" s="27">
        <v>-82.906370743221288</v>
      </c>
      <c r="HZ41" s="27">
        <v>583.17075394048493</v>
      </c>
      <c r="IA41" s="27">
        <v>593.83929162196398</v>
      </c>
      <c r="IB41" s="27">
        <v>0.18248725067276794</v>
      </c>
      <c r="IC41" s="27">
        <v>4.2270317660085812</v>
      </c>
      <c r="ID41" s="27">
        <v>67.766023106864978</v>
      </c>
      <c r="IE41" s="27">
        <v>618.82688390923386</v>
      </c>
      <c r="IF41" s="27">
        <v>69.821595497815778</v>
      </c>
      <c r="IG41" s="27">
        <v>0.19320007530127886</v>
      </c>
      <c r="IH41" s="27">
        <v>427.23713094171779</v>
      </c>
      <c r="II41" s="27">
        <v>-21.955212819185704</v>
      </c>
      <c r="IJ41" s="27">
        <v>367.52935758822287</v>
      </c>
      <c r="IK41" s="27">
        <v>18.838347143213326</v>
      </c>
      <c r="IL41" s="27">
        <v>390.00084066471226</v>
      </c>
      <c r="IM41" s="27">
        <v>367.52935758822287</v>
      </c>
      <c r="IN41" s="27">
        <v>-41.453185371610644</v>
      </c>
      <c r="IO41" s="27">
        <v>-39.453185371610644</v>
      </c>
      <c r="IP41" s="27">
        <v>368.74383076829389</v>
      </c>
      <c r="IQ41" s="27">
        <v>-2.0139475694656648</v>
      </c>
      <c r="IR41" s="27">
        <v>407.74603147024624</v>
      </c>
      <c r="IS41" s="27">
        <v>29.550358168587032</v>
      </c>
      <c r="IT41" s="27">
        <v>25.426482543751987</v>
      </c>
      <c r="IU41" s="27">
        <v>-11.427693765310126</v>
      </c>
      <c r="IV41" s="27">
        <v>-11.339202390455004</v>
      </c>
      <c r="IW41" s="27">
        <v>370.70015768074813</v>
      </c>
      <c r="IX41" s="27">
        <v>354.97348519990879</v>
      </c>
      <c r="IY41" s="27">
        <v>-1.3949250000000468</v>
      </c>
      <c r="IZ41" s="27">
        <v>-36.402895148168518</v>
      </c>
      <c r="JA41" s="27">
        <v>3.5752686081705614</v>
      </c>
      <c r="JB41" s="27">
        <v>3.1839459960360084</v>
      </c>
      <c r="JC41" s="27">
        <v>17.218254542904578</v>
      </c>
      <c r="JD41" s="27">
        <v>16.498484685800744</v>
      </c>
      <c r="JE41" s="27">
        <v>-4.7323700544785217</v>
      </c>
      <c r="JF41" s="27">
        <v>198.85630382147048</v>
      </c>
      <c r="JG41" s="27">
        <v>647.35088749715544</v>
      </c>
      <c r="JH41" s="27">
        <v>645.52087985678338</v>
      </c>
      <c r="JI41" s="27">
        <v>636.3254686344718</v>
      </c>
      <c r="JJ41" s="27">
        <v>617.92993632731771</v>
      </c>
      <c r="JK41" s="27">
        <v>563.46032593432301</v>
      </c>
      <c r="JL41" s="27">
        <v>622.58441530053767</v>
      </c>
      <c r="JM41" s="27">
        <v>3.7176299455214776</v>
      </c>
      <c r="JN41" s="27">
        <v>18.114432190678123</v>
      </c>
      <c r="JO41" s="27">
        <v>642.65750918912079</v>
      </c>
      <c r="JP41" s="27">
        <v>18.36700803926384</v>
      </c>
      <c r="JQ41" s="27">
        <v>18.36700803926384</v>
      </c>
      <c r="JR41" s="27">
        <v>627.55423665658157</v>
      </c>
      <c r="JS41" s="27">
        <v>2113.3607966186532</v>
      </c>
      <c r="JT41" s="27">
        <v>1459.1955027399015</v>
      </c>
      <c r="JU41" s="27">
        <v>701.27876792710822</v>
      </c>
      <c r="JV41" s="27">
        <v>697.65603872605038</v>
      </c>
      <c r="JW41" s="27">
        <v>28.170714019640961</v>
      </c>
      <c r="JX41" s="27">
        <v>51.74112060244547</v>
      </c>
      <c r="JY41" s="27">
        <v>23.170714019640961</v>
      </c>
      <c r="JZ41" s="27">
        <v>-0.19999999999999388</v>
      </c>
      <c r="KA41" s="27">
        <v>55.266233198874659</v>
      </c>
      <c r="KB41" s="27">
        <v>-34.003200000000028</v>
      </c>
      <c r="KC41" s="27">
        <v>18.368917776698069</v>
      </c>
      <c r="KD41" s="27">
        <v>198.62078167503719</v>
      </c>
      <c r="KE41" s="27">
        <v>18.368917776698069</v>
      </c>
      <c r="KF41" s="27">
        <v>-205.78676322664523</v>
      </c>
      <c r="KG41" s="27">
        <v>69.635797313919142</v>
      </c>
      <c r="KH41" s="27">
        <v>43.252545757293746</v>
      </c>
      <c r="KI41" s="27">
        <v>0.20009611962065782</v>
      </c>
      <c r="KJ41" s="27">
        <v>-0.19498686922501945</v>
      </c>
      <c r="KK41" s="27">
        <v>316.90056804290782</v>
      </c>
      <c r="KL41" s="27">
        <v>303.26612137609186</v>
      </c>
      <c r="KM41" s="27">
        <v>380.25513575693014</v>
      </c>
      <c r="KN41" s="27">
        <v>509.94265703357689</v>
      </c>
      <c r="KO41" s="27">
        <v>784.27272938228532</v>
      </c>
      <c r="KP41" s="27">
        <v>1410.0003126522645</v>
      </c>
      <c r="KQ41" s="27">
        <v>50.424251020401648</v>
      </c>
      <c r="KR41" s="27">
        <v>52.063039178564701</v>
      </c>
      <c r="KS41" s="27">
        <v>-8.2906370743221292</v>
      </c>
      <c r="KT41" s="27">
        <v>-10.646821818869121</v>
      </c>
      <c r="KU41" s="27">
        <v>-10.761073481023811</v>
      </c>
      <c r="KV41" s="27">
        <v>372.24981477182502</v>
      </c>
      <c r="KW41" s="27">
        <v>-8.2906370743221292</v>
      </c>
      <c r="KX41" s="27">
        <v>-7.6587291900160972</v>
      </c>
      <c r="KY41" s="27">
        <v>19.320007530127885</v>
      </c>
      <c r="KZ41" s="27">
        <v>14.981354690892504</v>
      </c>
      <c r="LA41" s="27">
        <v>353.99870154356455</v>
      </c>
      <c r="LB41" s="27">
        <v>362.85141931462215</v>
      </c>
      <c r="LC41" s="27">
        <v>7.0953197872097302</v>
      </c>
      <c r="LD41" s="27">
        <v>-9.8912459495192095</v>
      </c>
      <c r="LE41" s="27">
        <v>-13.485625334080281</v>
      </c>
      <c r="LF41" s="27">
        <v>83.365051252404399</v>
      </c>
      <c r="LG41" s="27">
        <v>16.729252812470172</v>
      </c>
      <c r="LH41" s="27">
        <v>11.315268608170561</v>
      </c>
      <c r="LI41" s="27">
        <v>16.718254542904578</v>
      </c>
      <c r="LJ41" s="27">
        <v>16.678145489934042</v>
      </c>
      <c r="LK41" s="27">
        <v>29.45035816858703</v>
      </c>
      <c r="LL41" s="27">
        <v>573.16344075584652</v>
      </c>
      <c r="LM41" s="27">
        <v>0.14931017436327965</v>
      </c>
      <c r="LN41" s="27">
        <v>91.007237870421292</v>
      </c>
      <c r="LO41" s="27">
        <v>3.9591790007106686</v>
      </c>
      <c r="LP41" s="27">
        <v>3.9591790007106686</v>
      </c>
      <c r="LQ41" s="27">
        <v>28.637941822694536</v>
      </c>
      <c r="LR41" s="27">
        <v>-159.9833399708339</v>
      </c>
      <c r="LS41" s="27">
        <v>-0.63594997003672105</v>
      </c>
      <c r="LT41" s="27">
        <v>20.320007530127885</v>
      </c>
      <c r="LU41" s="27">
        <v>1.7773783215301786</v>
      </c>
      <c r="LV41" s="28">
        <v>5.9817115079533751</v>
      </c>
      <c r="LW41" s="28">
        <v>3.6376299455214776</v>
      </c>
      <c r="LX41" s="28">
        <v>8.8797164601945564</v>
      </c>
      <c r="LY41" s="28">
        <v>5.9982686081705614</v>
      </c>
      <c r="LZ41" s="28">
        <v>0.99999999999999889</v>
      </c>
      <c r="MA41" s="28">
        <v>357.5016349399765</v>
      </c>
      <c r="MB41" s="28">
        <v>56.429048023546379</v>
      </c>
      <c r="MC41" s="28">
        <v>0.99999999999999445</v>
      </c>
      <c r="MD41" s="28">
        <v>453.40026794080904</v>
      </c>
      <c r="ME41" s="28">
        <v>84.190045747865099</v>
      </c>
      <c r="MF41" s="28">
        <v>83.365051252404413</v>
      </c>
      <c r="MG41" s="28">
        <v>7.9552686081705613</v>
      </c>
      <c r="MH41" s="28">
        <v>-19.29943538740871</v>
      </c>
      <c r="MI41" s="28">
        <v>84.388552982722061</v>
      </c>
      <c r="MJ41" s="28">
        <v>1.04093483180524</v>
      </c>
      <c r="MK41" s="28">
        <v>69.629130221673819</v>
      </c>
      <c r="ML41" s="28">
        <v>71.756202997989888</v>
      </c>
      <c r="MM41" s="28">
        <v>71.941111568914749</v>
      </c>
      <c r="MN41" s="28">
        <v>573.46032593432301</v>
      </c>
      <c r="MO41" s="28">
        <v>665.20160069954909</v>
      </c>
      <c r="MP41" s="28">
        <v>21.334875704470818</v>
      </c>
      <c r="MQ41" s="28">
        <v>-1.1999615360974503</v>
      </c>
      <c r="MR41" s="28">
        <v>15.810094413302219</v>
      </c>
      <c r="MS41" s="28">
        <v>67.696523509189348</v>
      </c>
      <c r="MT41" s="28">
        <v>34.599740146490475</v>
      </c>
      <c r="MU41" s="28">
        <v>9.346438842275949E-2</v>
      </c>
      <c r="MV41" s="28">
        <v>1.8292626120973354</v>
      </c>
      <c r="MW41" s="28">
        <v>36.402895148168518</v>
      </c>
      <c r="MX41" s="28">
        <v>2.0239301756988106</v>
      </c>
      <c r="MY41" s="28">
        <v>0.11500000208616312</v>
      </c>
      <c r="MZ41" s="28">
        <v>1.9729243828571423</v>
      </c>
      <c r="NA41" s="28">
        <v>1.520239368647926E-2</v>
      </c>
      <c r="NB41" s="28">
        <v>69.11825483215766</v>
      </c>
      <c r="NC41" s="28">
        <v>58.986852074576852</v>
      </c>
      <c r="ND41" s="28">
        <v>0.88095584451399511</v>
      </c>
      <c r="NE41" s="28">
        <v>10.47805236933055</v>
      </c>
    </row>
    <row r="42" spans="1:369" x14ac:dyDescent="0.25">
      <c r="A42" s="1"/>
      <c r="B42" s="26">
        <v>46813</v>
      </c>
      <c r="C42" s="27">
        <v>25.790947840141012</v>
      </c>
      <c r="D42" s="27">
        <v>27.144769234351735</v>
      </c>
      <c r="E42" s="27">
        <v>34.109186441980945</v>
      </c>
      <c r="F42" s="27">
        <v>34.109186441980945</v>
      </c>
      <c r="G42" s="27">
        <v>27.833461147828597</v>
      </c>
      <c r="H42" s="27">
        <v>16.033051005339697</v>
      </c>
      <c r="I42" s="27">
        <v>39.257225269395782</v>
      </c>
      <c r="J42" s="27">
        <v>155.4181518302363</v>
      </c>
      <c r="K42" s="27">
        <v>162.55474789629363</v>
      </c>
      <c r="L42" s="27">
        <v>25.777120283505724</v>
      </c>
      <c r="M42" s="27">
        <v>35.187749426429399</v>
      </c>
      <c r="N42" s="27">
        <v>25.633396112138506</v>
      </c>
      <c r="O42" s="27">
        <v>24.021047437947189</v>
      </c>
      <c r="P42" s="27">
        <v>24.021047437947189</v>
      </c>
      <c r="Q42" s="27">
        <v>2.8760403758587207</v>
      </c>
      <c r="R42" s="27">
        <v>2.9000619999999966</v>
      </c>
      <c r="S42" s="27">
        <v>4.2999440000000044</v>
      </c>
      <c r="T42" s="27">
        <v>4.4499699999999924</v>
      </c>
      <c r="U42" s="27">
        <v>-12.481572896222792</v>
      </c>
      <c r="V42" s="27">
        <v>-8.1987139206542121</v>
      </c>
      <c r="W42" s="27">
        <v>8.3942104191524758E-2</v>
      </c>
      <c r="X42" s="27">
        <v>1113.534630533841</v>
      </c>
      <c r="Y42" s="27">
        <v>1.7575132615087647</v>
      </c>
      <c r="Z42" s="27">
        <v>1.7187637513596759</v>
      </c>
      <c r="AA42" s="27">
        <v>1.1399993304440972</v>
      </c>
      <c r="AB42" s="27">
        <v>1.1399993304440972</v>
      </c>
      <c r="AC42" s="27">
        <v>1.0641526226296827</v>
      </c>
      <c r="AD42" s="27">
        <v>1.0641526226296827</v>
      </c>
      <c r="AE42" s="27">
        <v>23.394827757939524</v>
      </c>
      <c r="AF42" s="27">
        <v>27.394827757939524</v>
      </c>
      <c r="AG42" s="27">
        <v>0.16445084792169207</v>
      </c>
      <c r="AH42" s="27">
        <v>-79.369489435142455</v>
      </c>
      <c r="AI42" s="27">
        <v>3.627676376358131</v>
      </c>
      <c r="AJ42" s="27">
        <v>3.0087637513596759</v>
      </c>
      <c r="AK42" s="27">
        <v>54.963634579256457</v>
      </c>
      <c r="AL42" s="27">
        <v>1.7387637513596759</v>
      </c>
      <c r="AM42" s="27">
        <v>0.1034679999999971</v>
      </c>
      <c r="AN42" s="27">
        <v>2.6095593988745686E-2</v>
      </c>
      <c r="AO42" s="27">
        <v>-0.15382940236518164</v>
      </c>
      <c r="AP42" s="27">
        <v>-0.15459614909123096</v>
      </c>
      <c r="AQ42" s="27">
        <v>-0.96202728441238972</v>
      </c>
      <c r="AR42" s="27">
        <v>17.052307299999992</v>
      </c>
      <c r="AS42" s="27">
        <v>-0.16513897222379978</v>
      </c>
      <c r="AT42" s="27">
        <v>27.339703164540477</v>
      </c>
      <c r="AU42" s="27">
        <v>9.085089749999993E-2</v>
      </c>
      <c r="AV42" s="27">
        <v>-7.0456864797414406E-2</v>
      </c>
      <c r="AW42" s="27">
        <v>-1.5525547139714874E-2</v>
      </c>
      <c r="AX42" s="27">
        <v>-8.8199211372541164E-2</v>
      </c>
      <c r="AY42" s="27">
        <v>1.884163819027749</v>
      </c>
      <c r="AZ42" s="27">
        <v>-13.386924929787241</v>
      </c>
      <c r="BA42" s="27">
        <v>2.0379421771428561</v>
      </c>
      <c r="BB42" s="27">
        <v>-0.11464349315927173</v>
      </c>
      <c r="BC42" s="27">
        <v>9.0129428596195904</v>
      </c>
      <c r="BD42" s="27">
        <v>68.860279469272115</v>
      </c>
      <c r="BE42" s="27">
        <v>437.26272411839858</v>
      </c>
      <c r="BF42" s="27">
        <v>-0.96202728441238972</v>
      </c>
      <c r="BG42" s="27">
        <v>1.7504985175314602</v>
      </c>
      <c r="BH42" s="27">
        <v>2.2180436570897646</v>
      </c>
      <c r="BI42" s="27">
        <v>13.996395000000009</v>
      </c>
      <c r="BJ42" s="27">
        <v>14.086971358656772</v>
      </c>
      <c r="BK42" s="27">
        <v>189.45200979018725</v>
      </c>
      <c r="BL42" s="27">
        <v>-0.14464349315927172</v>
      </c>
      <c r="BM42" s="27">
        <v>54.106385039545749</v>
      </c>
      <c r="BN42" s="27">
        <v>1.9497429657703149</v>
      </c>
      <c r="BO42" s="27">
        <v>-7.6415695999240724E-2</v>
      </c>
      <c r="BP42" s="27">
        <v>9.84679999999971E-2</v>
      </c>
      <c r="BQ42" s="27">
        <v>90.772897917622828</v>
      </c>
      <c r="BR42" s="27">
        <v>1.8835143600000002</v>
      </c>
      <c r="BS42" s="27">
        <v>-0.20381661348501867</v>
      </c>
      <c r="BT42" s="27">
        <v>-56.990085175599567</v>
      </c>
      <c r="BU42" s="27">
        <v>-6.1298047940935536</v>
      </c>
      <c r="BV42" s="27">
        <v>436.91272411839856</v>
      </c>
      <c r="BW42" s="27">
        <v>70.344997843322929</v>
      </c>
      <c r="BX42" s="27">
        <v>10.810425676107567</v>
      </c>
      <c r="BY42" s="27">
        <v>542.7510185419668</v>
      </c>
      <c r="BZ42" s="27">
        <v>17.144569681881372</v>
      </c>
      <c r="CA42" s="27">
        <v>339.67288112576006</v>
      </c>
      <c r="CB42" s="27">
        <v>-13.170564567284606</v>
      </c>
      <c r="CC42" s="27">
        <v>-21.299442301826495</v>
      </c>
      <c r="CD42" s="27">
        <v>-15.538640954825766</v>
      </c>
      <c r="CE42" s="27">
        <v>-20.632610661010741</v>
      </c>
      <c r="CF42" s="27">
        <v>79.29190679016115</v>
      </c>
      <c r="CG42" s="27">
        <v>79.29190679016115</v>
      </c>
      <c r="CH42" s="27">
        <v>81.09413079344958</v>
      </c>
      <c r="CI42" s="27">
        <v>312.5174369457373</v>
      </c>
      <c r="CJ42" s="27">
        <v>79.29190679016115</v>
      </c>
      <c r="CK42" s="27">
        <v>64.498140611687859</v>
      </c>
      <c r="CL42" s="27">
        <v>512.98130391271161</v>
      </c>
      <c r="CM42" s="27">
        <v>467.98130391271161</v>
      </c>
      <c r="CN42" s="27">
        <v>16.108832326347084</v>
      </c>
      <c r="CO42" s="27">
        <v>-12.635384591958031</v>
      </c>
      <c r="CP42" s="27">
        <v>371.82683832388443</v>
      </c>
      <c r="CQ42" s="27">
        <v>4.4238106831068755</v>
      </c>
      <c r="CR42" s="27">
        <v>415.14957650014168</v>
      </c>
      <c r="CS42" s="27">
        <v>1.9204602480769066</v>
      </c>
      <c r="CT42" s="27">
        <v>9.8217862746301297</v>
      </c>
      <c r="CU42" s="27">
        <v>649.43577056359777</v>
      </c>
      <c r="CV42" s="27">
        <v>18.98760960366663</v>
      </c>
      <c r="CW42" s="27">
        <v>650.84059614445823</v>
      </c>
      <c r="CX42" s="27">
        <v>9.84679999999971E-2</v>
      </c>
      <c r="CY42" s="27">
        <v>1.4812062575566487</v>
      </c>
      <c r="CZ42" s="27">
        <v>3.3942103989215336E-2</v>
      </c>
      <c r="DA42" s="27">
        <v>1.6287637513596758</v>
      </c>
      <c r="DB42" s="27">
        <v>2.0938023898784239</v>
      </c>
      <c r="DC42" s="27">
        <v>4.2501663999999995</v>
      </c>
      <c r="DD42" s="27">
        <v>3.7398370000000161</v>
      </c>
      <c r="DE42" s="27">
        <v>1.8497429657703148</v>
      </c>
      <c r="DF42" s="27">
        <v>3.2702200000000223E-2</v>
      </c>
      <c r="DG42" s="27">
        <v>3.7398369999999903</v>
      </c>
      <c r="DH42" s="27">
        <v>4.150100000000001</v>
      </c>
      <c r="DI42" s="27">
        <v>38.127603233997064</v>
      </c>
      <c r="DJ42" s="27">
        <v>37.375432450027311</v>
      </c>
      <c r="DK42" s="27">
        <v>373.75432450027313</v>
      </c>
      <c r="DL42" s="27">
        <v>205.684976487608</v>
      </c>
      <c r="DM42" s="27">
        <v>38.377078233997047</v>
      </c>
      <c r="DN42" s="27">
        <v>626.41004568206074</v>
      </c>
      <c r="DO42" s="27">
        <v>-10.673932662777331</v>
      </c>
      <c r="DP42" s="27">
        <v>367.52935758822287</v>
      </c>
      <c r="DQ42" s="27">
        <v>355.14498330616203</v>
      </c>
      <c r="DR42" s="27">
        <v>584.19525277090872</v>
      </c>
      <c r="DS42" s="27">
        <v>654.81746468428059</v>
      </c>
      <c r="DT42" s="27">
        <v>672.31082477111829</v>
      </c>
      <c r="DU42" s="27">
        <v>650.36984935692647</v>
      </c>
      <c r="DV42" s="27">
        <v>686.81758381080101</v>
      </c>
      <c r="DW42" s="27">
        <v>8.6698515822702387</v>
      </c>
      <c r="DX42" s="27">
        <v>4.872101594504116</v>
      </c>
      <c r="DY42" s="27">
        <v>18.531089341170933</v>
      </c>
      <c r="DZ42" s="27">
        <v>0.99373040041613614</v>
      </c>
      <c r="EA42" s="27">
        <v>702.81758381080101</v>
      </c>
      <c r="EB42" s="27">
        <v>24.339703164540477</v>
      </c>
      <c r="EC42" s="27">
        <v>20.140766220732178</v>
      </c>
      <c r="ED42" s="27">
        <v>10.033051005339697</v>
      </c>
      <c r="EE42" s="27">
        <v>-30.340119750000085</v>
      </c>
      <c r="EF42" s="27">
        <v>-0.63594997003672105</v>
      </c>
      <c r="EG42" s="27">
        <v>15.387937897650877</v>
      </c>
      <c r="EH42" s="27">
        <v>4.9169021179662558</v>
      </c>
      <c r="EI42" s="27">
        <v>4.9215407342719582</v>
      </c>
      <c r="EJ42" s="27">
        <v>-60.68023950000017</v>
      </c>
      <c r="EK42" s="27">
        <v>11.818567572638605</v>
      </c>
      <c r="EL42" s="27">
        <v>23.866654976654505</v>
      </c>
      <c r="EM42" s="27">
        <v>-8.1571917932736895</v>
      </c>
      <c r="EN42" s="27">
        <v>385.77465288867603</v>
      </c>
      <c r="EO42" s="27">
        <v>3.0507751645928827</v>
      </c>
      <c r="EP42" s="27">
        <v>575.55617524451281</v>
      </c>
      <c r="EQ42" s="27">
        <v>610.35602937056171</v>
      </c>
      <c r="ER42" s="27">
        <v>2.387959497027047</v>
      </c>
      <c r="ES42" s="27">
        <v>602.39185868089044</v>
      </c>
      <c r="ET42" s="27">
        <v>19.981475695260702</v>
      </c>
      <c r="EU42" s="27">
        <v>664.60343465613687</v>
      </c>
      <c r="EV42" s="27">
        <v>664.60343465613687</v>
      </c>
      <c r="EW42" s="27">
        <v>9.8594120080836323</v>
      </c>
      <c r="EX42" s="27">
        <v>-7.8868777160063628</v>
      </c>
      <c r="EY42" s="27">
        <v>527.95548672425582</v>
      </c>
      <c r="EZ42" s="27">
        <v>-7.9369536041288873</v>
      </c>
      <c r="FA42" s="27">
        <v>475.7009666738353</v>
      </c>
      <c r="FB42" s="27">
        <v>563.22614363814137</v>
      </c>
      <c r="FC42" s="27">
        <v>-16.070456864797414</v>
      </c>
      <c r="FD42" s="27">
        <v>-68.68023950000017</v>
      </c>
      <c r="FE42" s="27">
        <v>10039.32463474488</v>
      </c>
      <c r="FF42" s="27">
        <v>133.87505970956261</v>
      </c>
      <c r="FG42" s="27">
        <v>12.622160861719063</v>
      </c>
      <c r="FH42" s="27">
        <v>707.24086000802185</v>
      </c>
      <c r="FI42" s="27">
        <v>15.25</v>
      </c>
      <c r="FJ42" s="27">
        <v>12.670062605306097</v>
      </c>
      <c r="FK42" s="27">
        <v>16.533051005339697</v>
      </c>
      <c r="FL42" s="27">
        <v>4.0937304004161366</v>
      </c>
      <c r="FM42" s="27">
        <v>-4.7791801067784894</v>
      </c>
      <c r="FN42" s="27">
        <v>62.567802435497349</v>
      </c>
      <c r="FO42" s="27">
        <v>6.4399927379759436</v>
      </c>
      <c r="FP42" s="27">
        <v>3.0937304004161361</v>
      </c>
      <c r="FQ42" s="27">
        <v>59.183042836589877</v>
      </c>
      <c r="FR42" s="27">
        <v>5.2499999999999947</v>
      </c>
      <c r="FS42" s="27">
        <v>1.3499999999999797E-2</v>
      </c>
      <c r="FT42" s="27">
        <v>-0.13445084792169207</v>
      </c>
      <c r="FU42" s="27">
        <v>1.8287637513596757</v>
      </c>
      <c r="FV42" s="27">
        <v>2.0999999999999988</v>
      </c>
      <c r="FW42" s="27">
        <v>1.0735198878480057</v>
      </c>
      <c r="FX42" s="27">
        <v>-10.673932662777331</v>
      </c>
      <c r="FY42" s="27">
        <v>1.8787637513596758</v>
      </c>
      <c r="FZ42" s="27">
        <v>-3.2239312685456795E-2</v>
      </c>
      <c r="GA42" s="27">
        <v>2.2475033710110992</v>
      </c>
      <c r="GB42" s="27">
        <v>-3.6309159167049132</v>
      </c>
      <c r="GC42" s="27">
        <v>25.04093723865693</v>
      </c>
      <c r="GD42" s="27">
        <v>55.307112466561996</v>
      </c>
      <c r="GE42" s="27">
        <v>0.13822546500000035</v>
      </c>
      <c r="GF42" s="27">
        <v>450.07029639166808</v>
      </c>
      <c r="GG42" s="27">
        <v>60.757944962137834</v>
      </c>
      <c r="GH42" s="27">
        <v>449.6702963916681</v>
      </c>
      <c r="GI42" s="27">
        <v>2.3052949922545816</v>
      </c>
      <c r="GJ42" s="27">
        <v>25.041142523831677</v>
      </c>
      <c r="GK42" s="27">
        <v>7.3137609287784038</v>
      </c>
      <c r="GL42" s="27">
        <v>-1.1816405872510851</v>
      </c>
      <c r="GM42" s="27">
        <v>-9.208190951387446E-3</v>
      </c>
      <c r="GN42" s="27">
        <v>1.6346915105338873</v>
      </c>
      <c r="GO42" s="27">
        <v>316.2590754650879</v>
      </c>
      <c r="GP42" s="27">
        <v>5.2499999999999947</v>
      </c>
      <c r="GQ42" s="27">
        <v>0.14622164188489295</v>
      </c>
      <c r="GR42" s="27">
        <v>633.42049508438561</v>
      </c>
      <c r="GS42" s="27">
        <v>29.213952106784909</v>
      </c>
      <c r="GT42" s="27">
        <v>1.350000035017733E-2</v>
      </c>
      <c r="GU42" s="27">
        <v>0.14620490927428012</v>
      </c>
      <c r="GV42" s="27">
        <v>-68.68023950000017</v>
      </c>
      <c r="GW42" s="27">
        <v>0.24579774810159563</v>
      </c>
      <c r="GX42" s="27">
        <v>9.5725255598743004</v>
      </c>
      <c r="GY42" s="27">
        <v>15.089186821271332</v>
      </c>
      <c r="GZ42" s="27">
        <v>0.36873961965142343</v>
      </c>
      <c r="HA42" s="27">
        <v>0.4587396196514234</v>
      </c>
      <c r="HB42" s="27">
        <v>13.40438954668919</v>
      </c>
      <c r="HC42" s="27">
        <v>0.14700154833535606</v>
      </c>
      <c r="HD42" s="27">
        <v>0.14700154833535622</v>
      </c>
      <c r="HE42" s="27">
        <v>2.184163819027749</v>
      </c>
      <c r="HF42" s="27">
        <v>2.1841638190277492E-2</v>
      </c>
      <c r="HG42" s="27">
        <v>-0.10920819095138745</v>
      </c>
      <c r="HH42" s="27">
        <v>-9.9208190951387457E-2</v>
      </c>
      <c r="HI42" s="27">
        <v>3.3942104191524755E-2</v>
      </c>
      <c r="HJ42" s="27">
        <v>2.077526974060607</v>
      </c>
      <c r="HK42" s="27">
        <v>-6.0000000000003176E-3</v>
      </c>
      <c r="HL42" s="27">
        <v>0.11399999999999988</v>
      </c>
      <c r="HM42" s="27">
        <v>28.218849053223863</v>
      </c>
      <c r="HN42" s="27">
        <v>28.404723056758531</v>
      </c>
      <c r="HO42" s="27">
        <v>634.01049508438564</v>
      </c>
      <c r="HP42" s="27">
        <v>1231.814764872362</v>
      </c>
      <c r="HQ42" s="27">
        <v>1290.1529402890587</v>
      </c>
      <c r="HR42" s="27">
        <v>614.12945476073889</v>
      </c>
      <c r="HS42" s="27">
        <v>616.12945476073889</v>
      </c>
      <c r="HT42" s="27">
        <v>663.0868000199107</v>
      </c>
      <c r="HU42" s="27">
        <v>668.03520897528369</v>
      </c>
      <c r="HV42" s="27">
        <v>642.81758381080101</v>
      </c>
      <c r="HW42" s="27">
        <v>7.5522655461254544</v>
      </c>
      <c r="HX42" s="27">
        <v>0.99373040041613614</v>
      </c>
      <c r="HY42" s="27">
        <v>-83.369489435142455</v>
      </c>
      <c r="HZ42" s="27">
        <v>585.79213307609734</v>
      </c>
      <c r="IA42" s="27">
        <v>593.65855503065131</v>
      </c>
      <c r="IB42" s="27">
        <v>0.66186629162249222</v>
      </c>
      <c r="IC42" s="27">
        <v>4.4658274041638011</v>
      </c>
      <c r="ID42" s="27">
        <v>75.228329329820951</v>
      </c>
      <c r="IE42" s="27">
        <v>624.07276727267867</v>
      </c>
      <c r="IF42" s="27">
        <v>76.444551569887494</v>
      </c>
      <c r="IG42" s="27">
        <v>0.19320007530127886</v>
      </c>
      <c r="IH42" s="27">
        <v>427.17994975849371</v>
      </c>
      <c r="II42" s="27">
        <v>-22.008334609905091</v>
      </c>
      <c r="IJ42" s="27">
        <v>367.52935758822287</v>
      </c>
      <c r="IK42" s="27">
        <v>18.838347143213326</v>
      </c>
      <c r="IL42" s="27">
        <v>390.03618835912448</v>
      </c>
      <c r="IM42" s="27">
        <v>367.52935758822287</v>
      </c>
      <c r="IN42" s="27">
        <v>-41.684744717571228</v>
      </c>
      <c r="IO42" s="27">
        <v>-39.684744717571228</v>
      </c>
      <c r="IP42" s="27">
        <v>368.72837932450426</v>
      </c>
      <c r="IQ42" s="27">
        <v>-2.0132140993552898</v>
      </c>
      <c r="IR42" s="27">
        <v>407.78298749858112</v>
      </c>
      <c r="IS42" s="27">
        <v>29.553313204403889</v>
      </c>
      <c r="IT42" s="27">
        <v>25.155584044082421</v>
      </c>
      <c r="IU42" s="27">
        <v>-11.471698510259484</v>
      </c>
      <c r="IV42" s="27">
        <v>-11.385221127550196</v>
      </c>
      <c r="IW42" s="27">
        <v>371.82683832388443</v>
      </c>
      <c r="IX42" s="27">
        <v>355.09291982012633</v>
      </c>
      <c r="IY42" s="27">
        <v>-1.2680500000000425</v>
      </c>
      <c r="IZ42" s="27">
        <v>-36.309159167049131</v>
      </c>
      <c r="JA42" s="27">
        <v>2.8455917400080315</v>
      </c>
      <c r="JB42" s="27">
        <v>3.1839459960360084</v>
      </c>
      <c r="JC42" s="27">
        <v>17.339703164540477</v>
      </c>
      <c r="JD42" s="27">
        <v>16.195080760867327</v>
      </c>
      <c r="JE42" s="27">
        <v>-4.7311396659175378</v>
      </c>
      <c r="JF42" s="27">
        <v>197.23126823623207</v>
      </c>
      <c r="JG42" s="27">
        <v>648.11024291145748</v>
      </c>
      <c r="JH42" s="27">
        <v>646.41543191283517</v>
      </c>
      <c r="JI42" s="27">
        <v>637.07372628996063</v>
      </c>
      <c r="JJ42" s="27">
        <v>614.85749567246933</v>
      </c>
      <c r="JK42" s="27">
        <v>568.35602937056171</v>
      </c>
      <c r="JL42" s="27">
        <v>619.6790505970539</v>
      </c>
      <c r="JM42" s="27">
        <v>3.7188603340824615</v>
      </c>
      <c r="JN42" s="27">
        <v>18.140766220732178</v>
      </c>
      <c r="JO42" s="27">
        <v>643.54809323391544</v>
      </c>
      <c r="JP42" s="27">
        <v>18.394767397577244</v>
      </c>
      <c r="JQ42" s="27">
        <v>18.394767397577244</v>
      </c>
      <c r="JR42" s="27">
        <v>631.56315434001738</v>
      </c>
      <c r="JS42" s="27">
        <v>2113.5721961181648</v>
      </c>
      <c r="JT42" s="27">
        <v>1459.1715845115148</v>
      </c>
      <c r="JU42" s="27">
        <v>701.60834008119343</v>
      </c>
      <c r="JV42" s="27">
        <v>698.40451370529843</v>
      </c>
      <c r="JW42" s="27">
        <v>28.144569681881372</v>
      </c>
      <c r="JX42" s="27">
        <v>51.741943786744805</v>
      </c>
      <c r="JY42" s="27">
        <v>23.144569681881372</v>
      </c>
      <c r="JZ42" s="27">
        <v>-0.19999999999999388</v>
      </c>
      <c r="KA42" s="27">
        <v>55.267112466561997</v>
      </c>
      <c r="KB42" s="27">
        <v>-36.025600000000033</v>
      </c>
      <c r="KC42" s="27">
        <v>18.394827757939524</v>
      </c>
      <c r="KD42" s="27">
        <v>197.10197668392027</v>
      </c>
      <c r="KE42" s="27">
        <v>18.394827757939524</v>
      </c>
      <c r="KF42" s="27">
        <v>-204.15137173080433</v>
      </c>
      <c r="KG42" s="27">
        <v>68.389174370956496</v>
      </c>
      <c r="KH42" s="27">
        <v>43.025955753326464</v>
      </c>
      <c r="KI42" s="27">
        <v>0.11380036795823462</v>
      </c>
      <c r="KJ42" s="27">
        <v>-0.27898635033129826</v>
      </c>
      <c r="KK42" s="27">
        <v>316.35907546508793</v>
      </c>
      <c r="KL42" s="27">
        <v>303.26612137609186</v>
      </c>
      <c r="KM42" s="27">
        <v>380.11664864801884</v>
      </c>
      <c r="KN42" s="27">
        <v>511.03520897528369</v>
      </c>
      <c r="KO42" s="27">
        <v>784.4066416085667</v>
      </c>
      <c r="KP42" s="27">
        <v>1410.5232553024825</v>
      </c>
      <c r="KQ42" s="27">
        <v>50.488643446876253</v>
      </c>
      <c r="KR42" s="27">
        <v>52.129524358899729</v>
      </c>
      <c r="KS42" s="27">
        <v>-8.3369489435142459</v>
      </c>
      <c r="KT42" s="27">
        <v>-10.691646270415299</v>
      </c>
      <c r="KU42" s="27">
        <v>-10.80781457018127</v>
      </c>
      <c r="KV42" s="27">
        <v>372.47497916391484</v>
      </c>
      <c r="KW42" s="27">
        <v>-8.3369489435142459</v>
      </c>
      <c r="KX42" s="27">
        <v>-7.5829296191465412</v>
      </c>
      <c r="KY42" s="27">
        <v>19.320007530127885</v>
      </c>
      <c r="KZ42" s="27">
        <v>14.981354690892504</v>
      </c>
      <c r="LA42" s="27">
        <v>355.14498330616203</v>
      </c>
      <c r="LB42" s="27">
        <v>363.13857961115696</v>
      </c>
      <c r="LC42" s="27">
        <v>7.0784491155141023</v>
      </c>
      <c r="LD42" s="27">
        <v>-10.009588906477358</v>
      </c>
      <c r="LE42" s="27">
        <v>-15.111646012131866</v>
      </c>
      <c r="LF42" s="27">
        <v>83.240207739060395</v>
      </c>
      <c r="LG42" s="27">
        <v>16.533051005339697</v>
      </c>
      <c r="LH42" s="27">
        <v>10.585591740008031</v>
      </c>
      <c r="LI42" s="27">
        <v>16.839703164540477</v>
      </c>
      <c r="LJ42" s="27">
        <v>16.484206967854366</v>
      </c>
      <c r="LK42" s="27">
        <v>29.453313204403887</v>
      </c>
      <c r="LL42" s="27">
        <v>575.55617524451281</v>
      </c>
      <c r="LM42" s="27">
        <v>0.15062104653540809</v>
      </c>
      <c r="LN42" s="27">
        <v>90.772897917622828</v>
      </c>
      <c r="LO42" s="27">
        <v>3.882365771807764</v>
      </c>
      <c r="LP42" s="27">
        <v>3.882365771807764</v>
      </c>
      <c r="LQ42" s="27">
        <v>28.188021630667592</v>
      </c>
      <c r="LR42" s="27">
        <v>-160.52349243850708</v>
      </c>
      <c r="LS42" s="27">
        <v>-0.63594997003672105</v>
      </c>
      <c r="LT42" s="27">
        <v>20.320007530127885</v>
      </c>
      <c r="LU42" s="27">
        <v>1.8842856712806624</v>
      </c>
      <c r="LV42" s="28">
        <v>6.1433632051956346</v>
      </c>
      <c r="LW42" s="28">
        <v>3.6388603340824615</v>
      </c>
      <c r="LX42" s="28">
        <v>8.650068620706767</v>
      </c>
      <c r="LY42" s="28">
        <v>5.2685917400080315</v>
      </c>
      <c r="LZ42" s="28">
        <v>0.99999999999999889</v>
      </c>
      <c r="MA42" s="28">
        <v>356.5174369457373</v>
      </c>
      <c r="MB42" s="28">
        <v>55.955707267285952</v>
      </c>
      <c r="MC42" s="28">
        <v>0.99999999999999445</v>
      </c>
      <c r="MD42" s="28">
        <v>453.43050073351213</v>
      </c>
      <c r="ME42" s="28">
        <v>84.069955931668616</v>
      </c>
      <c r="MF42" s="28">
        <v>83.240207739060381</v>
      </c>
      <c r="MG42" s="28">
        <v>7.2255917400080314</v>
      </c>
      <c r="MH42" s="28">
        <v>-18.648264207912202</v>
      </c>
      <c r="MI42" s="28">
        <v>84.268674987122012</v>
      </c>
      <c r="MJ42" s="28">
        <v>1.0012947590460881</v>
      </c>
      <c r="MK42" s="28">
        <v>69.876933609110779</v>
      </c>
      <c r="ML42" s="28">
        <v>71.98525646366123</v>
      </c>
      <c r="MM42" s="28">
        <v>71.600904347040142</v>
      </c>
      <c r="MN42" s="28">
        <v>578.35602937056171</v>
      </c>
      <c r="MO42" s="28">
        <v>666.05341849348486</v>
      </c>
      <c r="MP42" s="28">
        <v>21.347962361306202</v>
      </c>
      <c r="MQ42" s="28">
        <v>-1.2004592485320913</v>
      </c>
      <c r="MR42" s="28">
        <v>15.955384806626045</v>
      </c>
      <c r="MS42" s="28">
        <v>67.979096952578928</v>
      </c>
      <c r="MT42" s="28">
        <v>34.761614304054191</v>
      </c>
      <c r="MU42" s="28">
        <v>9.346438842275949E-2</v>
      </c>
      <c r="MV42" s="28">
        <v>1.8487637513596757</v>
      </c>
      <c r="MW42" s="28">
        <v>36.309159167049131</v>
      </c>
      <c r="MX42" s="28">
        <v>2.0197429657703148</v>
      </c>
      <c r="MY42" s="28">
        <v>0.11500000208616312</v>
      </c>
      <c r="MZ42" s="28">
        <v>1.957942177142856</v>
      </c>
      <c r="NA42" s="28">
        <v>1.5208699238904447E-2</v>
      </c>
      <c r="NB42" s="28">
        <v>69.367421673491108</v>
      </c>
      <c r="NC42" s="28">
        <v>59.234690126093028</v>
      </c>
      <c r="ND42" s="28">
        <v>0.88095584451399511</v>
      </c>
      <c r="NE42" s="28">
        <v>10.514491498876517</v>
      </c>
    </row>
    <row r="43" spans="1:369" x14ac:dyDescent="0.25">
      <c r="A43" s="1"/>
      <c r="B43" s="26">
        <v>46844</v>
      </c>
      <c r="C43" s="27">
        <v>25.617041469845471</v>
      </c>
      <c r="D43" s="27">
        <v>27.255497154661107</v>
      </c>
      <c r="E43" s="27">
        <v>33.902964464338098</v>
      </c>
      <c r="F43" s="27">
        <v>33.902964464338098</v>
      </c>
      <c r="G43" s="27">
        <v>27.804143613972265</v>
      </c>
      <c r="H43" s="27">
        <v>15.829015323795993</v>
      </c>
      <c r="I43" s="27">
        <v>39.260004381176756</v>
      </c>
      <c r="J43" s="27">
        <v>156.17222187964944</v>
      </c>
      <c r="K43" s="27">
        <v>161.32000296754282</v>
      </c>
      <c r="L43" s="27">
        <v>25.790945454243072</v>
      </c>
      <c r="M43" s="27">
        <v>35.222395173725609</v>
      </c>
      <c r="N43" s="27">
        <v>25.66389713191861</v>
      </c>
      <c r="O43" s="27">
        <v>23.658405749912429</v>
      </c>
      <c r="P43" s="27">
        <v>23.658405749912429</v>
      </c>
      <c r="Q43" s="27">
        <v>2.8126013132030323</v>
      </c>
      <c r="R43" s="27">
        <v>2.899860857142853</v>
      </c>
      <c r="S43" s="27">
        <v>4.2999999999999972</v>
      </c>
      <c r="T43" s="27">
        <v>4.4499999999999966</v>
      </c>
      <c r="U43" s="27">
        <v>-12.576190601460516</v>
      </c>
      <c r="V43" s="27">
        <v>-7.9460723748312585</v>
      </c>
      <c r="W43" s="27">
        <v>3.2971314418361264E-2</v>
      </c>
      <c r="X43" s="27">
        <v>1163.8509911920819</v>
      </c>
      <c r="Y43" s="27">
        <v>2.0432381028106739</v>
      </c>
      <c r="Z43" s="27">
        <v>1.9078782219187755</v>
      </c>
      <c r="AA43" s="27">
        <v>1.1399993304440967</v>
      </c>
      <c r="AB43" s="27">
        <v>1.1399993304440967</v>
      </c>
      <c r="AC43" s="27">
        <v>1.0641200421010206</v>
      </c>
      <c r="AD43" s="27">
        <v>1.0641200421010206</v>
      </c>
      <c r="AE43" s="27">
        <v>23.3462291140155</v>
      </c>
      <c r="AF43" s="27">
        <v>27.3462291140155</v>
      </c>
      <c r="AG43" s="27">
        <v>0.16387887809321566</v>
      </c>
      <c r="AH43" s="27">
        <v>-79.931194322143611</v>
      </c>
      <c r="AI43" s="27">
        <v>3.6272466582563103</v>
      </c>
      <c r="AJ43" s="27">
        <v>3.1978782219187756</v>
      </c>
      <c r="AK43" s="27">
        <v>54.942041216600806</v>
      </c>
      <c r="AL43" s="27">
        <v>1.9278782219187756</v>
      </c>
      <c r="AM43" s="27">
        <v>0.22598407142856644</v>
      </c>
      <c r="AN43" s="27">
        <v>1.4479202446233885E-2</v>
      </c>
      <c r="AO43" s="27">
        <v>-0.23861937237458</v>
      </c>
      <c r="AP43" s="27">
        <v>-0.23477732137937976</v>
      </c>
      <c r="AQ43" s="27">
        <v>-0.72899188779295265</v>
      </c>
      <c r="AR43" s="27">
        <v>15.576074799999994</v>
      </c>
      <c r="AS43" s="27">
        <v>-0.19392299891754056</v>
      </c>
      <c r="AT43" s="27">
        <v>27.100921576845781</v>
      </c>
      <c r="AU43" s="27">
        <v>0.11727966250000003</v>
      </c>
      <c r="AV43" s="27">
        <v>-7.3219073981414293E-2</v>
      </c>
      <c r="AW43" s="27">
        <v>-0.18668639041514007</v>
      </c>
      <c r="AX43" s="27">
        <v>-7.7700736734635178E-2</v>
      </c>
      <c r="AY43" s="27">
        <v>1.8743179140139834</v>
      </c>
      <c r="AZ43" s="27">
        <v>-13.322727853761029</v>
      </c>
      <c r="BA43" s="27">
        <v>2.0360420414285705</v>
      </c>
      <c r="BB43" s="27">
        <v>-0.11214433405832232</v>
      </c>
      <c r="BC43" s="27">
        <v>8.8516032649170526</v>
      </c>
      <c r="BD43" s="27">
        <v>68.866579949425699</v>
      </c>
      <c r="BE43" s="27">
        <v>437.30273211824664</v>
      </c>
      <c r="BF43" s="27">
        <v>-0.72899188779295265</v>
      </c>
      <c r="BG43" s="27">
        <v>1.6602258689119753</v>
      </c>
      <c r="BH43" s="27">
        <v>2.2098735693629235</v>
      </c>
      <c r="BI43" s="27">
        <v>13.921086375000005</v>
      </c>
      <c r="BJ43" s="27">
        <v>14.035115232793276</v>
      </c>
      <c r="BK43" s="27">
        <v>188.6574704817375</v>
      </c>
      <c r="BL43" s="27">
        <v>-0.14214433405832233</v>
      </c>
      <c r="BM43" s="27">
        <v>54.235862831477</v>
      </c>
      <c r="BN43" s="27">
        <v>1.9583413046939353</v>
      </c>
      <c r="BO43" s="27">
        <v>-5.0370268316799076E-2</v>
      </c>
      <c r="BP43" s="27">
        <v>0.22098407142856644</v>
      </c>
      <c r="BQ43" s="27">
        <v>90.543567137543178</v>
      </c>
      <c r="BR43" s="27">
        <v>1.9001432549999999</v>
      </c>
      <c r="BS43" s="27">
        <v>-8.2149670412407144E-2</v>
      </c>
      <c r="BT43" s="27">
        <v>-51.563582608893221</v>
      </c>
      <c r="BU43" s="27">
        <v>-6.0938008786430196</v>
      </c>
      <c r="BV43" s="27">
        <v>436.95273211824662</v>
      </c>
      <c r="BW43" s="27">
        <v>70.430725079679206</v>
      </c>
      <c r="BX43" s="27">
        <v>10.657052497616636</v>
      </c>
      <c r="BY43" s="27">
        <v>542.67376614864702</v>
      </c>
      <c r="BZ43" s="27">
        <v>17.69559776142658</v>
      </c>
      <c r="CA43" s="27">
        <v>362.11407476476143</v>
      </c>
      <c r="CB43" s="27">
        <v>-9.0375080921799746</v>
      </c>
      <c r="CC43" s="27">
        <v>-21.423026154756553</v>
      </c>
      <c r="CD43" s="27">
        <v>-11.240059068968618</v>
      </c>
      <c r="CE43" s="27">
        <v>-20.624943680405615</v>
      </c>
      <c r="CF43" s="27">
        <v>80.257415230015368</v>
      </c>
      <c r="CG43" s="27">
        <v>80.257415230015368</v>
      </c>
      <c r="CH43" s="27">
        <v>80.619900740215058</v>
      </c>
      <c r="CI43" s="27">
        <v>305.05224218156366</v>
      </c>
      <c r="CJ43" s="27">
        <v>80.257415230015368</v>
      </c>
      <c r="CK43" s="27">
        <v>64.48107769784427</v>
      </c>
      <c r="CL43" s="27">
        <v>512.89703534649425</v>
      </c>
      <c r="CM43" s="27">
        <v>467.89703534649425</v>
      </c>
      <c r="CN43" s="27">
        <v>16.445745892906604</v>
      </c>
      <c r="CO43" s="27">
        <v>-10.468430694099528</v>
      </c>
      <c r="CP43" s="27">
        <v>368.70984047501406</v>
      </c>
      <c r="CQ43" s="27">
        <v>12.484953205577867</v>
      </c>
      <c r="CR43" s="27">
        <v>415.72388292724457</v>
      </c>
      <c r="CS43" s="27">
        <v>5.518388333125408</v>
      </c>
      <c r="CT43" s="27">
        <v>9.6561767935770479</v>
      </c>
      <c r="CU43" s="27">
        <v>649.31573203370897</v>
      </c>
      <c r="CV43" s="27">
        <v>20.646039107744745</v>
      </c>
      <c r="CW43" s="27">
        <v>646.31224490930833</v>
      </c>
      <c r="CX43" s="27">
        <v>0.22098407142856644</v>
      </c>
      <c r="CY43" s="27">
        <v>1.5723836704349183</v>
      </c>
      <c r="CZ43" s="27">
        <v>-1.7177733341092991E-2</v>
      </c>
      <c r="DA43" s="27">
        <v>1.8178782219187755</v>
      </c>
      <c r="DB43" s="27">
        <v>2.1120294417369929</v>
      </c>
      <c r="DC43" s="27">
        <v>4.2499999999999938</v>
      </c>
      <c r="DD43" s="27">
        <v>3.7400000000000082</v>
      </c>
      <c r="DE43" s="27">
        <v>1.8583413046939352</v>
      </c>
      <c r="DF43" s="27">
        <v>-1.7999999999999721E-2</v>
      </c>
      <c r="DG43" s="27">
        <v>3.73999999999999</v>
      </c>
      <c r="DH43" s="27">
        <v>4.150000000000011</v>
      </c>
      <c r="DI43" s="27">
        <v>38.08357763729564</v>
      </c>
      <c r="DJ43" s="27">
        <v>37.334823468815351</v>
      </c>
      <c r="DK43" s="27">
        <v>373.34823468815352</v>
      </c>
      <c r="DL43" s="27">
        <v>205.79563399057906</v>
      </c>
      <c r="DM43" s="27">
        <v>38.334402637295639</v>
      </c>
      <c r="DN43" s="27">
        <v>663.12356361032494</v>
      </c>
      <c r="DO43" s="27">
        <v>-10.881395778765162</v>
      </c>
      <c r="DP43" s="27">
        <v>364.12055316317389</v>
      </c>
      <c r="DQ43" s="27">
        <v>352.00316446814691</v>
      </c>
      <c r="DR43" s="27">
        <v>592.41271642644654</v>
      </c>
      <c r="DS43" s="27">
        <v>655.27700640046407</v>
      </c>
      <c r="DT43" s="27">
        <v>668.8914091836109</v>
      </c>
      <c r="DU43" s="27">
        <v>664.49132671030293</v>
      </c>
      <c r="DV43" s="27">
        <v>687.28366665576914</v>
      </c>
      <c r="DW43" s="27">
        <v>8.5504607884228907</v>
      </c>
      <c r="DX43" s="27">
        <v>5.3702700458305381</v>
      </c>
      <c r="DY43" s="27">
        <v>18.482276531782109</v>
      </c>
      <c r="DZ43" s="27">
        <v>0.9936505186459873</v>
      </c>
      <c r="EA43" s="27">
        <v>703.28366665576914</v>
      </c>
      <c r="EB43" s="27">
        <v>24.100921576845781</v>
      </c>
      <c r="EC43" s="27">
        <v>20.092510397348647</v>
      </c>
      <c r="ED43" s="27">
        <v>9.8290153237959927</v>
      </c>
      <c r="EE43" s="27">
        <v>-35.343981250000027</v>
      </c>
      <c r="EF43" s="27">
        <v>-4.1453749090432925</v>
      </c>
      <c r="EG43" s="27">
        <v>15.230852368698402</v>
      </c>
      <c r="EH43" s="27">
        <v>5.4847794700463073</v>
      </c>
      <c r="EI43" s="27">
        <v>5.1602222719252282</v>
      </c>
      <c r="EJ43" s="27">
        <v>-70.687962500000054</v>
      </c>
      <c r="EK43" s="27">
        <v>11.748218956134796</v>
      </c>
      <c r="EL43" s="27">
        <v>28.605368719043401</v>
      </c>
      <c r="EM43" s="27">
        <v>-8.2590583443638579</v>
      </c>
      <c r="EN43" s="27">
        <v>382.34679663339352</v>
      </c>
      <c r="EO43" s="27">
        <v>3.0507751645929106</v>
      </c>
      <c r="EP43" s="27">
        <v>582.4875199248836</v>
      </c>
      <c r="EQ43" s="27">
        <v>607.97241144521251</v>
      </c>
      <c r="ER43" s="27">
        <v>7.1324370258884873</v>
      </c>
      <c r="ES43" s="27">
        <v>594.74387888526326</v>
      </c>
      <c r="ET43" s="27">
        <v>19.921412941514692</v>
      </c>
      <c r="EU43" s="27">
        <v>655.2380622343511</v>
      </c>
      <c r="EV43" s="27">
        <v>655.2380622343511</v>
      </c>
      <c r="EW43" s="27">
        <v>9.6932330118651286</v>
      </c>
      <c r="EX43" s="27">
        <v>-7.9812802746023221</v>
      </c>
      <c r="EY43" s="27">
        <v>527.89302789431815</v>
      </c>
      <c r="EZ43" s="27">
        <v>-8.0302160427953844</v>
      </c>
      <c r="FA43" s="27">
        <v>484.55955702562892</v>
      </c>
      <c r="FB43" s="27">
        <v>550.96101283325106</v>
      </c>
      <c r="FC43" s="27">
        <v>-16.073219073981413</v>
      </c>
      <c r="FD43" s="27">
        <v>-78.687962500000054</v>
      </c>
      <c r="FE43" s="27">
        <v>9955.1656928253797</v>
      </c>
      <c r="FF43" s="27">
        <v>132.50841560767608</v>
      </c>
      <c r="FG43" s="27">
        <v>12.35068097914203</v>
      </c>
      <c r="FH43" s="27">
        <v>708.0390100969588</v>
      </c>
      <c r="FI43" s="27">
        <v>15.25</v>
      </c>
      <c r="FJ43" s="27">
        <v>12.669044112736922</v>
      </c>
      <c r="FK43" s="27">
        <v>16.329015323795993</v>
      </c>
      <c r="FL43" s="27">
        <v>4.0936505186459868</v>
      </c>
      <c r="FM43" s="27">
        <v>-5.4639541985330782</v>
      </c>
      <c r="FN43" s="27">
        <v>62.660699301196772</v>
      </c>
      <c r="FO43" s="27">
        <v>5.9368225904000909</v>
      </c>
      <c r="FP43" s="27">
        <v>3.0936505186459873</v>
      </c>
      <c r="FQ43" s="27">
        <v>58.93261500294129</v>
      </c>
      <c r="FR43" s="27">
        <v>5.2499999999999929</v>
      </c>
      <c r="FS43" s="27">
        <v>1.3499999999999731E-2</v>
      </c>
      <c r="FT43" s="27">
        <v>-0.13387887809321566</v>
      </c>
      <c r="FU43" s="27">
        <v>2.0178782219187759</v>
      </c>
      <c r="FV43" s="27">
        <v>2.0999999999999979</v>
      </c>
      <c r="FW43" s="27">
        <v>1.0735198878480057</v>
      </c>
      <c r="FX43" s="27">
        <v>-10.881395778765162</v>
      </c>
      <c r="FY43" s="27">
        <v>2.0678782219187757</v>
      </c>
      <c r="FZ43" s="27">
        <v>-0.30938234747525639</v>
      </c>
      <c r="GA43" s="27">
        <v>2.2378780278655204</v>
      </c>
      <c r="GB43" s="27">
        <v>-3.6217426855017272</v>
      </c>
      <c r="GC43" s="27">
        <v>24.522027540029885</v>
      </c>
      <c r="GD43" s="27">
        <v>54.323954506038163</v>
      </c>
      <c r="GE43" s="27">
        <v>0.14141782571428599</v>
      </c>
      <c r="GF43" s="27">
        <v>450.08337032260965</v>
      </c>
      <c r="GG43" s="27">
        <v>60.679194011969351</v>
      </c>
      <c r="GH43" s="27">
        <v>449.68337032260968</v>
      </c>
      <c r="GI43" s="27">
        <v>2.9607125769825515</v>
      </c>
      <c r="GJ43" s="27">
        <v>24.522295471314589</v>
      </c>
      <c r="GK43" s="27">
        <v>7.0494780151743495</v>
      </c>
      <c r="GL43" s="27">
        <v>-2.0432469455937201</v>
      </c>
      <c r="GM43" s="27">
        <v>-8.7158957006991666E-3</v>
      </c>
      <c r="GN43" s="27">
        <v>1.5873470452833762</v>
      </c>
      <c r="GO43" s="27">
        <v>318.76441132904057</v>
      </c>
      <c r="GP43" s="27">
        <v>5.2499999999999929</v>
      </c>
      <c r="GQ43" s="27">
        <v>0.13827587258541296</v>
      </c>
      <c r="GR43" s="27">
        <v>634.2757595878262</v>
      </c>
      <c r="GS43" s="27">
        <v>28.737083892934422</v>
      </c>
      <c r="GT43" s="27">
        <v>1.3500000350177344E-2</v>
      </c>
      <c r="GU43" s="27">
        <v>0.1356066473019979</v>
      </c>
      <c r="GV43" s="27">
        <v>-78.687962500000054</v>
      </c>
      <c r="GW43" s="27">
        <v>0.2714674305513044</v>
      </c>
      <c r="GX43" s="27">
        <v>17.632849345890225</v>
      </c>
      <c r="GY43" s="27">
        <v>44.400930197611473</v>
      </c>
      <c r="GZ43" s="27">
        <v>0.16999980594674469</v>
      </c>
      <c r="HA43" s="27">
        <v>0.25999980594674466</v>
      </c>
      <c r="HB43" s="27">
        <v>21.554093199947662</v>
      </c>
      <c r="HC43" s="27">
        <v>0.14699704767628036</v>
      </c>
      <c r="HD43" s="27">
        <v>0.14699704767628058</v>
      </c>
      <c r="HE43" s="27">
        <v>2.1743179140139834</v>
      </c>
      <c r="HF43" s="27">
        <v>2.1743179140139835E-2</v>
      </c>
      <c r="HG43" s="27">
        <v>-0.10871589570069917</v>
      </c>
      <c r="HH43" s="27">
        <v>-9.8715895700699177E-2</v>
      </c>
      <c r="HI43" s="27">
        <v>-1.7028685581638742E-2</v>
      </c>
      <c r="HJ43" s="27">
        <v>2.0700983539959115</v>
      </c>
      <c r="HK43" s="27">
        <v>1.0574999999999926E-2</v>
      </c>
      <c r="HL43" s="27">
        <v>0.13061250000000013</v>
      </c>
      <c r="HM43" s="27">
        <v>28.219837119809679</v>
      </c>
      <c r="HN43" s="27">
        <v>28.366190961609309</v>
      </c>
      <c r="HO43" s="27">
        <v>634.86575958782623</v>
      </c>
      <c r="HP43" s="27">
        <v>1232.0569281478265</v>
      </c>
      <c r="HQ43" s="27">
        <v>1282.7359418420733</v>
      </c>
      <c r="HR43" s="27">
        <v>614.83395911378864</v>
      </c>
      <c r="HS43" s="27">
        <v>616.83395911378864</v>
      </c>
      <c r="HT43" s="27">
        <v>663.14904445132049</v>
      </c>
      <c r="HU43" s="27">
        <v>663.85602637504405</v>
      </c>
      <c r="HV43" s="27">
        <v>643.28366665576914</v>
      </c>
      <c r="HW43" s="27">
        <v>21.20766005453379</v>
      </c>
      <c r="HX43" s="27">
        <v>0.9936505186459873</v>
      </c>
      <c r="HY43" s="27">
        <v>-83.931194322143611</v>
      </c>
      <c r="HZ43" s="27">
        <v>593.11364126639603</v>
      </c>
      <c r="IA43" s="27">
        <v>593.75443029487064</v>
      </c>
      <c r="IB43" s="27">
        <v>1.2361868754487562</v>
      </c>
      <c r="IC43" s="27">
        <v>6.6746677505850744</v>
      </c>
      <c r="ID43" s="27">
        <v>73.436830138737619</v>
      </c>
      <c r="IE43" s="27">
        <v>623.59753587463092</v>
      </c>
      <c r="IF43" s="27">
        <v>71.600516775877381</v>
      </c>
      <c r="IG43" s="27">
        <v>0.19319191348560724</v>
      </c>
      <c r="IH43" s="27">
        <v>427.11204735360604</v>
      </c>
      <c r="II43" s="27">
        <v>-21.964548364217251</v>
      </c>
      <c r="IJ43" s="27">
        <v>364.12055316317389</v>
      </c>
      <c r="IK43" s="27">
        <v>18.838347143213333</v>
      </c>
      <c r="IL43" s="27">
        <v>390.09031972957757</v>
      </c>
      <c r="IM43" s="27">
        <v>364.12055316317389</v>
      </c>
      <c r="IN43" s="27">
        <v>-41.965597161071805</v>
      </c>
      <c r="IO43" s="27">
        <v>-39.965597161071805</v>
      </c>
      <c r="IP43" s="27">
        <v>368.71038600028311</v>
      </c>
      <c r="IQ43" s="27">
        <v>-1.9046102807537146</v>
      </c>
      <c r="IR43" s="27">
        <v>404.31134499761077</v>
      </c>
      <c r="IS43" s="27">
        <v>29.552327787082323</v>
      </c>
      <c r="IT43" s="27">
        <v>23.843226760502422</v>
      </c>
      <c r="IU43" s="27">
        <v>-11.52450689500305</v>
      </c>
      <c r="IV43" s="27">
        <v>-11.439917520433797</v>
      </c>
      <c r="IW43" s="27">
        <v>368.70984047501406</v>
      </c>
      <c r="IX43" s="27">
        <v>355.22310365001238</v>
      </c>
      <c r="IY43" s="27">
        <v>-1.2000000000000337</v>
      </c>
      <c r="IZ43" s="27">
        <v>-36.217426855017273</v>
      </c>
      <c r="JA43" s="27">
        <v>2.2684161393922819</v>
      </c>
      <c r="JB43" s="27">
        <v>3.1839459960359271</v>
      </c>
      <c r="JC43" s="27">
        <v>17.100921576845781</v>
      </c>
      <c r="JD43" s="27">
        <v>17.173372932626219</v>
      </c>
      <c r="JE43" s="27">
        <v>-4.7621346138978717</v>
      </c>
      <c r="JF43" s="27">
        <v>205.95125513661188</v>
      </c>
      <c r="JG43" s="27">
        <v>648.34140469824308</v>
      </c>
      <c r="JH43" s="27">
        <v>646.79666309880076</v>
      </c>
      <c r="JI43" s="27">
        <v>637.30894674429862</v>
      </c>
      <c r="JJ43" s="27">
        <v>610.96757216070273</v>
      </c>
      <c r="JK43" s="27">
        <v>565.97241144521251</v>
      </c>
      <c r="JL43" s="27">
        <v>616.78245208505507</v>
      </c>
      <c r="JM43" s="27">
        <v>3.6878653861021276</v>
      </c>
      <c r="JN43" s="27">
        <v>18.092510397348647</v>
      </c>
      <c r="JO43" s="27">
        <v>643.93125561039369</v>
      </c>
      <c r="JP43" s="27">
        <v>18.346170397003462</v>
      </c>
      <c r="JQ43" s="27">
        <v>18.346170397003462</v>
      </c>
      <c r="JR43" s="27">
        <v>630.14862627567572</v>
      </c>
      <c r="JS43" s="27">
        <v>2115.0382986258387</v>
      </c>
      <c r="JT43" s="27">
        <v>1459.1778550200518</v>
      </c>
      <c r="JU43" s="27">
        <v>697.47338418069035</v>
      </c>
      <c r="JV43" s="27">
        <v>698.6598445855999</v>
      </c>
      <c r="JW43" s="27">
        <v>28.69559776142658</v>
      </c>
      <c r="JX43" s="27">
        <v>51.743003444053308</v>
      </c>
      <c r="JY43" s="27">
        <v>23.69559776142658</v>
      </c>
      <c r="JZ43" s="27">
        <v>0.12500000000001216</v>
      </c>
      <c r="KA43" s="27">
        <v>54.283954506038164</v>
      </c>
      <c r="KB43" s="27">
        <v>-40.823062694072725</v>
      </c>
      <c r="KC43" s="27">
        <v>18.3462291140155</v>
      </c>
      <c r="KD43" s="27">
        <v>187.56238131241719</v>
      </c>
      <c r="KE43" s="27">
        <v>18.3462291140155</v>
      </c>
      <c r="KF43" s="27">
        <v>-214.80025201764772</v>
      </c>
      <c r="KG43" s="27">
        <v>75.241451377773487</v>
      </c>
      <c r="KH43" s="27">
        <v>44.058659365953787</v>
      </c>
      <c r="KI43" s="27">
        <v>1.7897333573707375E-2</v>
      </c>
      <c r="KJ43" s="27">
        <v>-0.37243207276582457</v>
      </c>
      <c r="KK43" s="27">
        <v>318.86441132904059</v>
      </c>
      <c r="KL43" s="27">
        <v>304.12414608685401</v>
      </c>
      <c r="KM43" s="27">
        <v>366.86949371962419</v>
      </c>
      <c r="KN43" s="27">
        <v>507.85602637504405</v>
      </c>
      <c r="KO43" s="27">
        <v>779.55414845595499</v>
      </c>
      <c r="KP43" s="27">
        <v>1411.9100793540763</v>
      </c>
      <c r="KQ43" s="27">
        <v>49.402723916568121</v>
      </c>
      <c r="KR43" s="27">
        <v>51.008312443856582</v>
      </c>
      <c r="KS43" s="27">
        <v>-8.3931194322143607</v>
      </c>
      <c r="KT43" s="27">
        <v>-10.745666190223661</v>
      </c>
      <c r="KU43" s="27">
        <v>-10.86487408196977</v>
      </c>
      <c r="KV43" s="27">
        <v>372.73562298105355</v>
      </c>
      <c r="KW43" s="27">
        <v>-8.3931194322143607</v>
      </c>
      <c r="KX43" s="27">
        <v>-7.6390682418549369</v>
      </c>
      <c r="KY43" s="27">
        <v>19.319191348560725</v>
      </c>
      <c r="KZ43" s="27">
        <v>14.981485438401778</v>
      </c>
      <c r="LA43" s="27">
        <v>352.00316446814691</v>
      </c>
      <c r="LB43" s="27">
        <v>363.42398925537481</v>
      </c>
      <c r="LC43" s="27">
        <v>7.0609473794784385</v>
      </c>
      <c r="LD43" s="27">
        <v>-4.3818921276855249</v>
      </c>
      <c r="LE43" s="27">
        <v>-16.235775860545097</v>
      </c>
      <c r="LF43" s="27">
        <v>83.106262493755722</v>
      </c>
      <c r="LG43" s="27">
        <v>16.329015323795993</v>
      </c>
      <c r="LH43" s="27">
        <v>10.008416139392281</v>
      </c>
      <c r="LI43" s="27">
        <v>16.600921576845781</v>
      </c>
      <c r="LJ43" s="27">
        <v>16.278388170889109</v>
      </c>
      <c r="LK43" s="27">
        <v>29.452327787082321</v>
      </c>
      <c r="LL43" s="27">
        <v>582.4875199248836</v>
      </c>
      <c r="LM43" s="27">
        <v>0.15198534534725566</v>
      </c>
      <c r="LN43" s="27">
        <v>90.543567137543178</v>
      </c>
      <c r="LO43" s="27">
        <v>3.7969348269881844</v>
      </c>
      <c r="LP43" s="27">
        <v>3.7969348269881844</v>
      </c>
      <c r="LQ43" s="27">
        <v>28.62494745555551</v>
      </c>
      <c r="LR43" s="27">
        <v>-166.10580356270924</v>
      </c>
      <c r="LS43" s="27">
        <v>-4.1453749090432925</v>
      </c>
      <c r="LT43" s="27">
        <v>20.319191348560725</v>
      </c>
      <c r="LU43" s="27">
        <v>3.6184856146166067</v>
      </c>
      <c r="LV43" s="28">
        <v>8.0166098283469633</v>
      </c>
      <c r="LW43" s="28">
        <v>3.6078653861021275</v>
      </c>
      <c r="LX43" s="28">
        <v>9.0954584156298512</v>
      </c>
      <c r="LY43" s="28">
        <v>4.691416139392282</v>
      </c>
      <c r="LZ43" s="28">
        <v>0.99999999999999845</v>
      </c>
      <c r="MA43" s="28">
        <v>349.05224218156366</v>
      </c>
      <c r="MB43" s="28">
        <v>58.202471152076882</v>
      </c>
      <c r="MC43" s="28">
        <v>0.87142856631960297</v>
      </c>
      <c r="MD43" s="28">
        <v>453.46189238842209</v>
      </c>
      <c r="ME43" s="28">
        <v>83.937484313010614</v>
      </c>
      <c r="MF43" s="28">
        <v>83.106262493755722</v>
      </c>
      <c r="MG43" s="28">
        <v>6.6484161393922818</v>
      </c>
      <c r="MH43" s="28">
        <v>-18.119478595441077</v>
      </c>
      <c r="MI43" s="28">
        <v>84.139112202826041</v>
      </c>
      <c r="MJ43" s="28">
        <v>3.0767973197534673</v>
      </c>
      <c r="MK43" s="28">
        <v>68.070422896642754</v>
      </c>
      <c r="ML43" s="28">
        <v>70.028035138502815</v>
      </c>
      <c r="MM43" s="28">
        <v>71.261904561859652</v>
      </c>
      <c r="MN43" s="28">
        <v>575.97241144521251</v>
      </c>
      <c r="MO43" s="28">
        <v>666.44519963445077</v>
      </c>
      <c r="MP43" s="28">
        <v>21.76279155753048</v>
      </c>
      <c r="MQ43" s="28">
        <v>-1.2040781784576446</v>
      </c>
      <c r="MR43" s="28">
        <v>15.188175797749725</v>
      </c>
      <c r="MS43" s="28">
        <v>66.770722766690326</v>
      </c>
      <c r="MT43" s="28">
        <v>32.021358569564448</v>
      </c>
      <c r="MU43" s="28">
        <v>9.346438842275949E-2</v>
      </c>
      <c r="MV43" s="28">
        <v>2.0378782219187759</v>
      </c>
      <c r="MW43" s="28">
        <v>36.217426855017273</v>
      </c>
      <c r="MX43" s="28">
        <v>2.0283413046939351</v>
      </c>
      <c r="MY43" s="28">
        <v>0.11500000208616318</v>
      </c>
      <c r="MZ43" s="28">
        <v>1.9560420414285704</v>
      </c>
      <c r="NA43" s="28">
        <v>1.5214571798903955E-2</v>
      </c>
      <c r="NB43" s="28">
        <v>68.557366984884908</v>
      </c>
      <c r="NC43" s="28">
        <v>58.439144068467847</v>
      </c>
      <c r="ND43" s="28">
        <v>0.78531167496672538</v>
      </c>
      <c r="NE43" s="28">
        <v>10.360208422541934</v>
      </c>
    </row>
    <row r="44" spans="1:369" x14ac:dyDescent="0.25">
      <c r="A44" s="1"/>
      <c r="B44" s="26">
        <v>46874</v>
      </c>
      <c r="C44" s="27">
        <v>25.402881309798158</v>
      </c>
      <c r="D44" s="27">
        <v>27.237933471910637</v>
      </c>
      <c r="E44" s="27">
        <v>33.689528528304493</v>
      </c>
      <c r="F44" s="27">
        <v>33.689528528304493</v>
      </c>
      <c r="G44" s="27">
        <v>27.776411573663101</v>
      </c>
      <c r="H44" s="27">
        <v>15.695883208634232</v>
      </c>
      <c r="I44" s="27">
        <v>39.24831289684645</v>
      </c>
      <c r="J44" s="27">
        <v>156.81864282366692</v>
      </c>
      <c r="K44" s="27">
        <v>160.13671003866574</v>
      </c>
      <c r="L44" s="27">
        <v>25.803865475009651</v>
      </c>
      <c r="M44" s="27">
        <v>35.257705845578968</v>
      </c>
      <c r="N44" s="27">
        <v>25.697387461442297</v>
      </c>
      <c r="O44" s="27">
        <v>23.730025545320842</v>
      </c>
      <c r="P44" s="27">
        <v>23.730025545320842</v>
      </c>
      <c r="Q44" s="27">
        <v>2.8868063585866484</v>
      </c>
      <c r="R44" s="27">
        <v>2.899860857142853</v>
      </c>
      <c r="S44" s="27">
        <v>4.2999999999999972</v>
      </c>
      <c r="T44" s="27">
        <v>4.4499999999999966</v>
      </c>
      <c r="U44" s="27">
        <v>-12.648657530724895</v>
      </c>
      <c r="V44" s="27">
        <v>-7.8116089492433467</v>
      </c>
      <c r="W44" s="27">
        <v>4.5930389093869206E-3</v>
      </c>
      <c r="X44" s="27">
        <v>1163.8177999165785</v>
      </c>
      <c r="Y44" s="27">
        <v>2.0476210238580448</v>
      </c>
      <c r="Z44" s="27">
        <v>1.9243866042439826</v>
      </c>
      <c r="AA44" s="27">
        <v>1.1399993304440967</v>
      </c>
      <c r="AB44" s="27">
        <v>1.1399993304440967</v>
      </c>
      <c r="AC44" s="27">
        <v>1.0640896950018184</v>
      </c>
      <c r="AD44" s="27">
        <v>1.0640896950018184</v>
      </c>
      <c r="AE44" s="27">
        <v>23.263296233252607</v>
      </c>
      <c r="AF44" s="27">
        <v>27.263296233252607</v>
      </c>
      <c r="AG44" s="27">
        <v>0.16307739742478097</v>
      </c>
      <c r="AH44" s="27">
        <v>-80.259017715089385</v>
      </c>
      <c r="AI44" s="27">
        <v>3.6280836160304561</v>
      </c>
      <c r="AJ44" s="27">
        <v>3.2143866042439826</v>
      </c>
      <c r="AK44" s="27">
        <v>54.920748604052378</v>
      </c>
      <c r="AL44" s="27">
        <v>1.9443866042439826</v>
      </c>
      <c r="AM44" s="27">
        <v>0.19570467857142426</v>
      </c>
      <c r="AN44" s="27">
        <v>1.4484334561076177E-2</v>
      </c>
      <c r="AO44" s="27">
        <v>-0.25550916303308385</v>
      </c>
      <c r="AP44" s="27">
        <v>-0.23646066315822767</v>
      </c>
      <c r="AQ44" s="27">
        <v>-0.49598866669461655</v>
      </c>
      <c r="AR44" s="27">
        <v>15.609599199999993</v>
      </c>
      <c r="AS44" s="27">
        <v>-0.1821599608777443</v>
      </c>
      <c r="AT44" s="27">
        <v>27.152581635978962</v>
      </c>
      <c r="AU44" s="27">
        <v>0.11527152000000003</v>
      </c>
      <c r="AV44" s="27">
        <v>-5.9719146832621216E-2</v>
      </c>
      <c r="AW44" s="27">
        <v>-0.21421107020381958</v>
      </c>
      <c r="AX44" s="27">
        <v>-8.0091267796920107E-2</v>
      </c>
      <c r="AY44" s="27">
        <v>1.8693822453615854</v>
      </c>
      <c r="AZ44" s="27">
        <v>-13.236199345518179</v>
      </c>
      <c r="BA44" s="27">
        <v>2.0356477585714279</v>
      </c>
      <c r="BB44" s="27">
        <v>-9.2148205369888908E-2</v>
      </c>
      <c r="BC44" s="27">
        <v>8.2062551204639664</v>
      </c>
      <c r="BD44" s="27">
        <v>68.87138159803547</v>
      </c>
      <c r="BE44" s="27">
        <v>437.33322258339342</v>
      </c>
      <c r="BF44" s="27">
        <v>-0.49598866669461655</v>
      </c>
      <c r="BG44" s="27">
        <v>1.5911981103180686</v>
      </c>
      <c r="BH44" s="27">
        <v>2.1967070905248911</v>
      </c>
      <c r="BI44" s="27">
        <v>13.619122125000004</v>
      </c>
      <c r="BJ44" s="27">
        <v>13.946109832681264</v>
      </c>
      <c r="BK44" s="27">
        <v>200.87033507571911</v>
      </c>
      <c r="BL44" s="27">
        <v>-0.12214820536988891</v>
      </c>
      <c r="BM44" s="27">
        <v>54.3663122286831</v>
      </c>
      <c r="BN44" s="27">
        <v>1.9555564907745078</v>
      </c>
      <c r="BO44" s="27">
        <v>-4.5332917618814514E-2</v>
      </c>
      <c r="BP44" s="27">
        <v>0.19070467857142426</v>
      </c>
      <c r="BQ44" s="27">
        <v>90.314294350732794</v>
      </c>
      <c r="BR44" s="27">
        <v>1.8988116899999998</v>
      </c>
      <c r="BS44" s="27">
        <v>-8.3102991875815893E-2</v>
      </c>
      <c r="BT44" s="27">
        <v>-63.592803087912728</v>
      </c>
      <c r="BU44" s="27">
        <v>-6.3519006008927752</v>
      </c>
      <c r="BV44" s="27">
        <v>436.9832225833934</v>
      </c>
      <c r="BW44" s="27">
        <v>70.512511844250326</v>
      </c>
      <c r="BX44" s="27">
        <v>9.7935557715687498</v>
      </c>
      <c r="BY44" s="27">
        <v>542.34199736652999</v>
      </c>
      <c r="BZ44" s="27">
        <v>17.667474237461576</v>
      </c>
      <c r="CA44" s="27">
        <v>361.6862881858363</v>
      </c>
      <c r="CB44" s="27">
        <v>-9.1585278328605515</v>
      </c>
      <c r="CC44" s="27">
        <v>-21.134035186100014</v>
      </c>
      <c r="CD44" s="27">
        <v>-11.354817190636037</v>
      </c>
      <c r="CE44" s="27">
        <v>-20.624943680405615</v>
      </c>
      <c r="CF44" s="27">
        <v>80.265115145438074</v>
      </c>
      <c r="CG44" s="27">
        <v>80.265115145438074</v>
      </c>
      <c r="CH44" s="27">
        <v>80.544151910299021</v>
      </c>
      <c r="CI44" s="27">
        <v>304.69115838055075</v>
      </c>
      <c r="CJ44" s="27">
        <v>80.265115145438074</v>
      </c>
      <c r="CK44" s="27">
        <v>64.347702913828371</v>
      </c>
      <c r="CL44" s="27">
        <v>512.58341930094286</v>
      </c>
      <c r="CM44" s="27">
        <v>467.58341930094286</v>
      </c>
      <c r="CN44" s="27">
        <v>16.343843478542446</v>
      </c>
      <c r="CO44" s="27">
        <v>-10.401974843091091</v>
      </c>
      <c r="CP44" s="27">
        <v>369.82435094748831</v>
      </c>
      <c r="CQ44" s="27">
        <v>12.526689233089899</v>
      </c>
      <c r="CR44" s="27">
        <v>414.22372772343016</v>
      </c>
      <c r="CS44" s="27">
        <v>5.5368357877134251</v>
      </c>
      <c r="CT44" s="27">
        <v>8.7941240437946657</v>
      </c>
      <c r="CU44" s="27">
        <v>648.76334429306723</v>
      </c>
      <c r="CV44" s="27">
        <v>20.120401162284526</v>
      </c>
      <c r="CW44" s="27">
        <v>645.88069096033371</v>
      </c>
      <c r="CX44" s="27">
        <v>0.19070467857142426</v>
      </c>
      <c r="CY44" s="27">
        <v>1.5886581151261296</v>
      </c>
      <c r="CZ44" s="27">
        <v>-4.580439668725593E-2</v>
      </c>
      <c r="DA44" s="27">
        <v>1.8343866042439825</v>
      </c>
      <c r="DB44" s="27">
        <v>2.112728365612917</v>
      </c>
      <c r="DC44" s="27">
        <v>4.2499999999999938</v>
      </c>
      <c r="DD44" s="27">
        <v>3.7400000000000082</v>
      </c>
      <c r="DE44" s="27">
        <v>1.8555564907745077</v>
      </c>
      <c r="DF44" s="27">
        <v>-4.8000599999999255E-2</v>
      </c>
      <c r="DG44" s="27">
        <v>3.73999999999999</v>
      </c>
      <c r="DH44" s="27">
        <v>4.150000000000011</v>
      </c>
      <c r="DI44" s="27">
        <v>38.041823490578778</v>
      </c>
      <c r="DJ44" s="27">
        <v>37.293894322098488</v>
      </c>
      <c r="DK44" s="27">
        <v>372.93894322098487</v>
      </c>
      <c r="DL44" s="27">
        <v>205.87796871111937</v>
      </c>
      <c r="DM44" s="27">
        <v>38.292373490578775</v>
      </c>
      <c r="DN44" s="27">
        <v>665.21977560632729</v>
      </c>
      <c r="DO44" s="27">
        <v>-10.813971624900159</v>
      </c>
      <c r="DP44" s="27">
        <v>364.38000745394544</v>
      </c>
      <c r="DQ44" s="27">
        <v>353.10260588691705</v>
      </c>
      <c r="DR44" s="27">
        <v>585.34501771784335</v>
      </c>
      <c r="DS44" s="27">
        <v>655.38186036357843</v>
      </c>
      <c r="DT44" s="27">
        <v>668.44477873317146</v>
      </c>
      <c r="DU44" s="27">
        <v>660.82252450761405</v>
      </c>
      <c r="DV44" s="27">
        <v>687.38660150804799</v>
      </c>
      <c r="DW44" s="27">
        <v>8.5762908179894808</v>
      </c>
      <c r="DX44" s="27">
        <v>5.3702700458305381</v>
      </c>
      <c r="DY44" s="27">
        <v>18.400558648836274</v>
      </c>
      <c r="DZ44" s="27">
        <v>0.99357536094257892</v>
      </c>
      <c r="EA44" s="27">
        <v>703.38660150804799</v>
      </c>
      <c r="EB44" s="27">
        <v>24.152581635978962</v>
      </c>
      <c r="EC44" s="27">
        <v>20.011634657183631</v>
      </c>
      <c r="ED44" s="27">
        <v>9.6958832086342319</v>
      </c>
      <c r="EE44" s="27">
        <v>-40.341343750000028</v>
      </c>
      <c r="EF44" s="27">
        <v>-4.1453749090432925</v>
      </c>
      <c r="EG44" s="27">
        <v>15.080037210790699</v>
      </c>
      <c r="EH44" s="27">
        <v>9.3265315940340887</v>
      </c>
      <c r="EI44" s="27">
        <v>9.2602766650271722</v>
      </c>
      <c r="EJ44" s="27">
        <v>-80.682687500000057</v>
      </c>
      <c r="EK44" s="27">
        <v>11.748218956134796</v>
      </c>
      <c r="EL44" s="27">
        <v>27.298925811448711</v>
      </c>
      <c r="EM44" s="27">
        <v>-8.3366874174821124</v>
      </c>
      <c r="EN44" s="27">
        <v>382.5606830550488</v>
      </c>
      <c r="EO44" s="27">
        <v>3.0507751645929106</v>
      </c>
      <c r="EP44" s="27">
        <v>607.85204140216376</v>
      </c>
      <c r="EQ44" s="27">
        <v>644.61100522715731</v>
      </c>
      <c r="ER44" s="27">
        <v>7.1324370258884873</v>
      </c>
      <c r="ES44" s="27">
        <v>606.15809256976274</v>
      </c>
      <c r="ET44" s="27">
        <v>19.833641246723577</v>
      </c>
      <c r="EU44" s="27">
        <v>652.75658372369037</v>
      </c>
      <c r="EV44" s="27">
        <v>652.75658372369037</v>
      </c>
      <c r="EW44" s="27">
        <v>8.8318226154722321</v>
      </c>
      <c r="EX44" s="27">
        <v>-8.0830207007789312</v>
      </c>
      <c r="EY44" s="27">
        <v>527.54533373401273</v>
      </c>
      <c r="EZ44" s="27">
        <v>-8.1307725612945667</v>
      </c>
      <c r="FA44" s="27">
        <v>479.73855815423804</v>
      </c>
      <c r="FB44" s="27">
        <v>584.03137514083255</v>
      </c>
      <c r="FC44" s="27">
        <v>-16.05971914683262</v>
      </c>
      <c r="FD44" s="27">
        <v>-88.682687500000057</v>
      </c>
      <c r="FE44" s="27">
        <v>9985.2574755821843</v>
      </c>
      <c r="FF44" s="27">
        <v>131.19632373387907</v>
      </c>
      <c r="FG44" s="27">
        <v>12.367730646638345</v>
      </c>
      <c r="FH44" s="27">
        <v>707.5443720659531</v>
      </c>
      <c r="FI44" s="27">
        <v>15.25</v>
      </c>
      <c r="FJ44" s="27">
        <v>12.668085852018464</v>
      </c>
      <c r="FK44" s="27">
        <v>16.195883208634232</v>
      </c>
      <c r="FL44" s="27">
        <v>4.0935753609425785</v>
      </c>
      <c r="FM44" s="27">
        <v>-5.5353803881689947</v>
      </c>
      <c r="FN44" s="27">
        <v>62.651803564519611</v>
      </c>
      <c r="FO44" s="27">
        <v>5.7226870458439461</v>
      </c>
      <c r="FP44" s="27">
        <v>3.0935753609425789</v>
      </c>
      <c r="FQ44" s="27">
        <v>58.985516431127827</v>
      </c>
      <c r="FR44" s="27">
        <v>5.2499999999999929</v>
      </c>
      <c r="FS44" s="27">
        <v>1.3499999999999731E-2</v>
      </c>
      <c r="FT44" s="27">
        <v>-0.13307739742478097</v>
      </c>
      <c r="FU44" s="27">
        <v>2.0343866042439829</v>
      </c>
      <c r="FV44" s="27">
        <v>2.0999999999999979</v>
      </c>
      <c r="FW44" s="27">
        <v>1.0735198878480057</v>
      </c>
      <c r="FX44" s="27">
        <v>-10.813971624900159</v>
      </c>
      <c r="FY44" s="27">
        <v>2.0843866042439827</v>
      </c>
      <c r="FZ44" s="27">
        <v>-0.26691333760329183</v>
      </c>
      <c r="GA44" s="27">
        <v>2.2331585012383206</v>
      </c>
      <c r="GB44" s="27">
        <v>-3.6125717740293117</v>
      </c>
      <c r="GC44" s="27">
        <v>24.234333456129256</v>
      </c>
      <c r="GD44" s="27">
        <v>54.325205726781647</v>
      </c>
      <c r="GE44" s="27">
        <v>0.13847813000000025</v>
      </c>
      <c r="GF44" s="27">
        <v>449.48722685661545</v>
      </c>
      <c r="GG44" s="27">
        <v>60.592442320000714</v>
      </c>
      <c r="GH44" s="27">
        <v>449.08722685661547</v>
      </c>
      <c r="GI44" s="27">
        <v>2.9178326691727032</v>
      </c>
      <c r="GJ44" s="27">
        <v>24.234598244026021</v>
      </c>
      <c r="GK44" s="27">
        <v>6.872218728822169</v>
      </c>
      <c r="GL44" s="27">
        <v>-2.0429667051145368</v>
      </c>
      <c r="GM44" s="27">
        <v>-8.469112268079268E-3</v>
      </c>
      <c r="GN44" s="27">
        <v>1.6026110201725863</v>
      </c>
      <c r="GO44" s="27">
        <v>318.35145682144167</v>
      </c>
      <c r="GP44" s="27">
        <v>5.2499999999999929</v>
      </c>
      <c r="GQ44" s="27">
        <v>0.13373448679015754</v>
      </c>
      <c r="GR44" s="27">
        <v>634.4420509818782</v>
      </c>
      <c r="GS44" s="27">
        <v>28.459753716387429</v>
      </c>
      <c r="GT44" s="27">
        <v>1.3500000350177344E-2</v>
      </c>
      <c r="GU44" s="27">
        <v>0.13109812448705987</v>
      </c>
      <c r="GV44" s="27">
        <v>-88.682687500000057</v>
      </c>
      <c r="GW44" s="27">
        <v>0.29470200250287687</v>
      </c>
      <c r="GX44" s="27">
        <v>17.815539932642604</v>
      </c>
      <c r="GY44" s="27">
        <v>29.425037126025469</v>
      </c>
      <c r="GZ44" s="27">
        <v>0.1487718969943379</v>
      </c>
      <c r="HA44" s="27">
        <v>0.2387718969943379</v>
      </c>
      <c r="HB44" s="27">
        <v>21.736165248029533</v>
      </c>
      <c r="HC44" s="27">
        <v>0.1469928555421115</v>
      </c>
      <c r="HD44" s="27">
        <v>0.14699285554211172</v>
      </c>
      <c r="HE44" s="27">
        <v>2.1693822453615854</v>
      </c>
      <c r="HF44" s="27">
        <v>2.1693822453615855E-2</v>
      </c>
      <c r="HG44" s="27">
        <v>-0.10846911226807927</v>
      </c>
      <c r="HH44" s="27">
        <v>-9.8469112268079279E-2</v>
      </c>
      <c r="HI44" s="27">
        <v>-4.5406961090613082E-2</v>
      </c>
      <c r="HJ44" s="27">
        <v>2.0673358863680873</v>
      </c>
      <c r="HK44" s="27">
        <v>1.0574999999999926E-2</v>
      </c>
      <c r="HL44" s="27">
        <v>0.13061250000000013</v>
      </c>
      <c r="HM44" s="27">
        <v>28.225479958665872</v>
      </c>
      <c r="HN44" s="27">
        <v>28.329450851765635</v>
      </c>
      <c r="HO44" s="27">
        <v>635.03205098187823</v>
      </c>
      <c r="HP44" s="27">
        <v>1231.5467665976444</v>
      </c>
      <c r="HQ44" s="27">
        <v>1282.5636383405365</v>
      </c>
      <c r="HR44" s="27">
        <v>614.82540152302852</v>
      </c>
      <c r="HS44" s="27">
        <v>616.82540152302852</v>
      </c>
      <c r="HT44" s="27">
        <v>663.25902428813401</v>
      </c>
      <c r="HU44" s="27">
        <v>663.96612346115046</v>
      </c>
      <c r="HV44" s="27">
        <v>643.38660150804799</v>
      </c>
      <c r="HW44" s="27">
        <v>17.43592299956606</v>
      </c>
      <c r="HX44" s="27">
        <v>0.99357536094257892</v>
      </c>
      <c r="HY44" s="27">
        <v>-84.259017715089385</v>
      </c>
      <c r="HZ44" s="27">
        <v>627.42801192900663</v>
      </c>
      <c r="IA44" s="27">
        <v>593.56263380660448</v>
      </c>
      <c r="IB44" s="27">
        <v>5.0854626662340712</v>
      </c>
      <c r="IC44" s="27">
        <v>10.052606234886637</v>
      </c>
      <c r="ID44" s="27">
        <v>112.387759190693</v>
      </c>
      <c r="IE44" s="27">
        <v>662.16315416843167</v>
      </c>
      <c r="IF44" s="27">
        <v>105.3942004044244</v>
      </c>
      <c r="IG44" s="27">
        <v>0.19319191348560724</v>
      </c>
      <c r="IH44" s="27">
        <v>427.05141163860009</v>
      </c>
      <c r="II44" s="27">
        <v>-22.033879490184574</v>
      </c>
      <c r="IJ44" s="27">
        <v>364.38000745394544</v>
      </c>
      <c r="IK44" s="27">
        <v>18.838347143213333</v>
      </c>
      <c r="IL44" s="27">
        <v>390.12928710682354</v>
      </c>
      <c r="IM44" s="27">
        <v>364.38000745394544</v>
      </c>
      <c r="IN44" s="27">
        <v>-42.129508857544693</v>
      </c>
      <c r="IO44" s="27">
        <v>-40.129508857544693</v>
      </c>
      <c r="IP44" s="27">
        <v>368.69522774450684</v>
      </c>
      <c r="IQ44" s="27">
        <v>-1.9038721551241267</v>
      </c>
      <c r="IR44" s="27">
        <v>404.59456254523337</v>
      </c>
      <c r="IS44" s="27">
        <v>29.552327787082323</v>
      </c>
      <c r="IT44" s="27">
        <v>23.661228727348249</v>
      </c>
      <c r="IU44" s="27">
        <v>-11.554500606641698</v>
      </c>
      <c r="IV44" s="27">
        <v>-11.473019954165201</v>
      </c>
      <c r="IW44" s="27">
        <v>369.82435094748831</v>
      </c>
      <c r="IX44" s="27">
        <v>355.33452095173448</v>
      </c>
      <c r="IY44" s="27">
        <v>-1.2000000000000337</v>
      </c>
      <c r="IZ44" s="27">
        <v>-36.125717740293119</v>
      </c>
      <c r="JA44" s="27">
        <v>2.9386184450197517</v>
      </c>
      <c r="JB44" s="27">
        <v>3.1839459960359271</v>
      </c>
      <c r="JC44" s="27">
        <v>17.152581635978962</v>
      </c>
      <c r="JD44" s="27">
        <v>16.757527808697141</v>
      </c>
      <c r="JE44" s="27">
        <v>-4.7609297875187018</v>
      </c>
      <c r="JF44" s="27">
        <v>203.6859547498282</v>
      </c>
      <c r="JG44" s="27">
        <v>648.21659526806354</v>
      </c>
      <c r="JH44" s="27">
        <v>646.81824954291096</v>
      </c>
      <c r="JI44" s="27">
        <v>637.15167295929405</v>
      </c>
      <c r="JJ44" s="27">
        <v>606.98128969462721</v>
      </c>
      <c r="JK44" s="27">
        <v>602.61100522715731</v>
      </c>
      <c r="JL44" s="27">
        <v>613.37669615935181</v>
      </c>
      <c r="JM44" s="27">
        <v>3.6890702124812975</v>
      </c>
      <c r="JN44" s="27">
        <v>18.011634657183631</v>
      </c>
      <c r="JO44" s="27">
        <v>643.95274642327684</v>
      </c>
      <c r="JP44" s="27">
        <v>18.263237781666835</v>
      </c>
      <c r="JQ44" s="27">
        <v>18.263237781666835</v>
      </c>
      <c r="JR44" s="27">
        <v>665.64120359939125</v>
      </c>
      <c r="JS44" s="27">
        <v>2114.6152063476579</v>
      </c>
      <c r="JT44" s="27">
        <v>1459.1575453954054</v>
      </c>
      <c r="JU44" s="27">
        <v>696.99009104594256</v>
      </c>
      <c r="JV44" s="27">
        <v>698.45547507091658</v>
      </c>
      <c r="JW44" s="27">
        <v>28.667474237461576</v>
      </c>
      <c r="JX44" s="27">
        <v>51.744196097017301</v>
      </c>
      <c r="JY44" s="27">
        <v>23.667474237461576</v>
      </c>
      <c r="JZ44" s="27">
        <v>0.12500000000001216</v>
      </c>
      <c r="KA44" s="27">
        <v>54.285205726781648</v>
      </c>
      <c r="KB44" s="27">
        <v>-43.109154204940793</v>
      </c>
      <c r="KC44" s="27">
        <v>18.263296233252607</v>
      </c>
      <c r="KD44" s="27">
        <v>185.64819239822899</v>
      </c>
      <c r="KE44" s="27">
        <v>18.263296233252607</v>
      </c>
      <c r="KF44" s="27">
        <v>-212.51150207083552</v>
      </c>
      <c r="KG44" s="27">
        <v>73.28252801113149</v>
      </c>
      <c r="KH44" s="27">
        <v>43.3521300674984</v>
      </c>
      <c r="KI44" s="27">
        <v>-5.695274500977221E-2</v>
      </c>
      <c r="KJ44" s="27">
        <v>-0.44384070420026472</v>
      </c>
      <c r="KK44" s="27">
        <v>318.4514568214417</v>
      </c>
      <c r="KL44" s="27">
        <v>304.12414608685401</v>
      </c>
      <c r="KM44" s="27">
        <v>366.72731461938264</v>
      </c>
      <c r="KN44" s="27">
        <v>508.96612346115046</v>
      </c>
      <c r="KO44" s="27">
        <v>784.55039178456559</v>
      </c>
      <c r="KP44" s="27">
        <v>1411.9199871276678</v>
      </c>
      <c r="KQ44" s="27">
        <v>49.470922586553378</v>
      </c>
      <c r="KR44" s="27">
        <v>51.078727570616358</v>
      </c>
      <c r="KS44" s="27">
        <v>-8.4259017715089382</v>
      </c>
      <c r="KT44" s="27">
        <v>-10.778045729351007</v>
      </c>
      <c r="KU44" s="27">
        <v>-10.897504597783074</v>
      </c>
      <c r="KV44" s="27">
        <v>372.99883977182509</v>
      </c>
      <c r="KW44" s="27">
        <v>-8.4259017715089382</v>
      </c>
      <c r="KX44" s="27">
        <v>-7.4901526652193873</v>
      </c>
      <c r="KY44" s="27">
        <v>19.319191348560725</v>
      </c>
      <c r="KZ44" s="27">
        <v>14.981485438401778</v>
      </c>
      <c r="LA44" s="27">
        <v>353.10260588691705</v>
      </c>
      <c r="LB44" s="27">
        <v>363.71525046305095</v>
      </c>
      <c r="LC44" s="27">
        <v>7.0444272077718999</v>
      </c>
      <c r="LD44" s="27">
        <v>-4.4059065236430905</v>
      </c>
      <c r="LE44" s="27">
        <v>-16.580662084346301</v>
      </c>
      <c r="LF44" s="27">
        <v>83.0319734067171</v>
      </c>
      <c r="LG44" s="27">
        <v>16.195883208634232</v>
      </c>
      <c r="LH44" s="27">
        <v>10.678618445019751</v>
      </c>
      <c r="LI44" s="27">
        <v>16.652581635978962</v>
      </c>
      <c r="LJ44" s="27">
        <v>16.145681466452853</v>
      </c>
      <c r="LK44" s="27">
        <v>29.452327787082321</v>
      </c>
      <c r="LL44" s="27">
        <v>607.85204140216376</v>
      </c>
      <c r="LM44" s="27">
        <v>0.15327134398567405</v>
      </c>
      <c r="LN44" s="27">
        <v>90.314294350732794</v>
      </c>
      <c r="LO44" s="27">
        <v>3.7321698638670138</v>
      </c>
      <c r="LP44" s="27">
        <v>3.7321698638670138</v>
      </c>
      <c r="LQ44" s="27">
        <v>28.656955709637263</v>
      </c>
      <c r="LR44" s="27">
        <v>-166.75054519042968</v>
      </c>
      <c r="LS44" s="27">
        <v>-4.1453749090432925</v>
      </c>
      <c r="LT44" s="27">
        <v>20.319191348560725</v>
      </c>
      <c r="LU44" s="27">
        <v>3.6186319397757836</v>
      </c>
      <c r="LV44" s="28">
        <v>8.0181174183475949</v>
      </c>
      <c r="LW44" s="28">
        <v>3.6090702124812974</v>
      </c>
      <c r="LX44" s="28">
        <v>9.4276357535594588</v>
      </c>
      <c r="LY44" s="28">
        <v>5.3616184450197517</v>
      </c>
      <c r="LZ44" s="28">
        <v>0.99999999999999845</v>
      </c>
      <c r="MA44" s="28">
        <v>348.69115838055075</v>
      </c>
      <c r="MB44" s="28">
        <v>57.603849083477741</v>
      </c>
      <c r="MC44" s="28">
        <v>0.87142856631960297</v>
      </c>
      <c r="MD44" s="28">
        <v>453.49350953373079</v>
      </c>
      <c r="ME44" s="28">
        <v>83.866916825638867</v>
      </c>
      <c r="MF44" s="28">
        <v>83.0319734067171</v>
      </c>
      <c r="MG44" s="28">
        <v>7.3186184450197516</v>
      </c>
      <c r="MH44" s="28">
        <v>-17.142929854805701</v>
      </c>
      <c r="MI44" s="28">
        <v>84.069253669451712</v>
      </c>
      <c r="MJ44" s="28">
        <v>2.7821866436071683</v>
      </c>
      <c r="MK44" s="28">
        <v>68.118079960385927</v>
      </c>
      <c r="ML44" s="28">
        <v>70.067170437096522</v>
      </c>
      <c r="MM44" s="28">
        <v>71.578000428660999</v>
      </c>
      <c r="MN44" s="28">
        <v>612.61100522715731</v>
      </c>
      <c r="MO44" s="28">
        <v>666.46744183648309</v>
      </c>
      <c r="MP44" s="28">
        <v>21.62794324980047</v>
      </c>
      <c r="MQ44" s="28">
        <v>-1.2045049607693008</v>
      </c>
      <c r="MR44" s="28">
        <v>15.33513292847422</v>
      </c>
      <c r="MS44" s="28">
        <v>67.04088551306576</v>
      </c>
      <c r="MT44" s="28">
        <v>32.284904220279444</v>
      </c>
      <c r="MU44" s="28">
        <v>9.346438842275949E-2</v>
      </c>
      <c r="MV44" s="28">
        <v>2.0543866042439829</v>
      </c>
      <c r="MW44" s="28">
        <v>36.125717740293119</v>
      </c>
      <c r="MX44" s="28">
        <v>2.0255564907745076</v>
      </c>
      <c r="MY44" s="28">
        <v>0.11500000208616318</v>
      </c>
      <c r="MZ44" s="28">
        <v>1.9556477585714278</v>
      </c>
      <c r="NA44" s="28">
        <v>1.5219964563459754E-2</v>
      </c>
      <c r="NB44" s="28">
        <v>68.810272518024675</v>
      </c>
      <c r="NC44" s="28">
        <v>58.684612280480664</v>
      </c>
      <c r="ND44" s="28">
        <v>0.78531167496672538</v>
      </c>
      <c r="NE44" s="28">
        <v>9.4959834510004963</v>
      </c>
    </row>
    <row r="45" spans="1:369" x14ac:dyDescent="0.25">
      <c r="A45" s="1"/>
      <c r="B45" s="26">
        <v>46905</v>
      </c>
      <c r="C45" s="27">
        <v>25.161328571140139</v>
      </c>
      <c r="D45" s="27">
        <v>27.227442162834976</v>
      </c>
      <c r="E45" s="27">
        <v>33.489432338272984</v>
      </c>
      <c r="F45" s="27">
        <v>33.489432338272984</v>
      </c>
      <c r="G45" s="27">
        <v>27.748679533353929</v>
      </c>
      <c r="H45" s="27">
        <v>15.420846319268685</v>
      </c>
      <c r="I45" s="27">
        <v>39.209341282412083</v>
      </c>
      <c r="J45" s="27">
        <v>157.26498109453615</v>
      </c>
      <c r="K45" s="27">
        <v>158.93838854359501</v>
      </c>
      <c r="L45" s="27">
        <v>25.819369499929543</v>
      </c>
      <c r="M45" s="27">
        <v>35.293016517432328</v>
      </c>
      <c r="N45" s="27">
        <v>25.73087779096598</v>
      </c>
      <c r="O45" s="27">
        <v>23.801645340729255</v>
      </c>
      <c r="P45" s="27">
        <v>23.801645340729255</v>
      </c>
      <c r="Q45" s="27">
        <v>2.8868063585866484</v>
      </c>
      <c r="R45" s="27">
        <v>2.899860857142853</v>
      </c>
      <c r="S45" s="27">
        <v>4.2999999999999972</v>
      </c>
      <c r="T45" s="27">
        <v>4.4499999999999966</v>
      </c>
      <c r="U45" s="27">
        <v>-12.671541824176805</v>
      </c>
      <c r="V45" s="27">
        <v>-7.7304535089476829</v>
      </c>
      <c r="W45" s="27">
        <v>2.7299097758795493E-2</v>
      </c>
      <c r="X45" s="27">
        <v>1160.9000740804895</v>
      </c>
      <c r="Y45" s="27">
        <v>2.039054405447275</v>
      </c>
      <c r="Z45" s="27">
        <v>1.9198572040662922</v>
      </c>
      <c r="AA45" s="27">
        <v>1.1399993304440967</v>
      </c>
      <c r="AB45" s="27">
        <v>1.1399993304440967</v>
      </c>
      <c r="AC45" s="27">
        <v>1.0640594569216413</v>
      </c>
      <c r="AD45" s="27">
        <v>1.0640594569216413</v>
      </c>
      <c r="AE45" s="27">
        <v>23.19323151927399</v>
      </c>
      <c r="AF45" s="27">
        <v>27.19323151927399</v>
      </c>
      <c r="AG45" s="27">
        <v>0.16255842051098435</v>
      </c>
      <c r="AH45" s="27">
        <v>-80.048874514483103</v>
      </c>
      <c r="AI45" s="27">
        <v>3.6265674190751227</v>
      </c>
      <c r="AJ45" s="27">
        <v>3.2098572040662923</v>
      </c>
      <c r="AK45" s="27">
        <v>54.898486921512713</v>
      </c>
      <c r="AL45" s="27">
        <v>1.9398572040662923</v>
      </c>
      <c r="AM45" s="27">
        <v>0.17452128571428188</v>
      </c>
      <c r="AN45" s="27">
        <v>1.4493241589044229E-2</v>
      </c>
      <c r="AO45" s="27">
        <v>-0.24895318769621066</v>
      </c>
      <c r="AP45" s="27">
        <v>-0.23660607278897136</v>
      </c>
      <c r="AQ45" s="27">
        <v>-0.43801256766543256</v>
      </c>
      <c r="AR45" s="27">
        <v>15.623966799999994</v>
      </c>
      <c r="AS45" s="27">
        <v>-0.17376055116446665</v>
      </c>
      <c r="AT45" s="27">
        <v>27.259855665734701</v>
      </c>
      <c r="AU45" s="27">
        <v>0.10121452250000003</v>
      </c>
      <c r="AV45" s="27">
        <v>-6.6880203057311835E-2</v>
      </c>
      <c r="AW45" s="27">
        <v>-0.20885087496151794</v>
      </c>
      <c r="AX45" s="27">
        <v>-9.707544182444261E-2</v>
      </c>
      <c r="AY45" s="27">
        <v>1.8721719711216365</v>
      </c>
      <c r="AZ45" s="27">
        <v>-13.284122827006527</v>
      </c>
      <c r="BA45" s="27">
        <v>2.0344649099999992</v>
      </c>
      <c r="BB45" s="27">
        <v>-8.7142733912028592E-2</v>
      </c>
      <c r="BC45" s="27">
        <v>7.999328521674216</v>
      </c>
      <c r="BD45" s="27">
        <v>68.876364052231253</v>
      </c>
      <c r="BE45" s="27">
        <v>437.36486116387857</v>
      </c>
      <c r="BF45" s="27">
        <v>-0.43801256766543256</v>
      </c>
      <c r="BG45" s="27">
        <v>1.5694497436221795</v>
      </c>
      <c r="BH45" s="27">
        <v>2.1448991849509826</v>
      </c>
      <c r="BI45" s="27">
        <v>13.367930625000003</v>
      </c>
      <c r="BJ45" s="27">
        <v>13.622495371607622</v>
      </c>
      <c r="BK45" s="27">
        <v>201.48591241854095</v>
      </c>
      <c r="BL45" s="27">
        <v>-0.11714273391202859</v>
      </c>
      <c r="BM45" s="27">
        <v>54.322645720155478</v>
      </c>
      <c r="BN45" s="27">
        <v>1.9373894681755566</v>
      </c>
      <c r="BO45" s="27">
        <v>-4.6290404564521798E-2</v>
      </c>
      <c r="BP45" s="27">
        <v>0.16952128571428188</v>
      </c>
      <c r="BQ45" s="27">
        <v>90.085928035664324</v>
      </c>
      <c r="BR45" s="27">
        <v>1.9037575028571427</v>
      </c>
      <c r="BS45" s="27">
        <v>-7.2496669072789358E-2</v>
      </c>
      <c r="BT45" s="27">
        <v>-68.498335279309529</v>
      </c>
      <c r="BU45" s="27">
        <v>-6.4799152852065944</v>
      </c>
      <c r="BV45" s="27">
        <v>437.01486116387855</v>
      </c>
      <c r="BW45" s="27">
        <v>70.572649186767919</v>
      </c>
      <c r="BX45" s="27">
        <v>9.5377556182267185</v>
      </c>
      <c r="BY45" s="27">
        <v>542.76354198164961</v>
      </c>
      <c r="BZ45" s="27">
        <v>17.637916730534798</v>
      </c>
      <c r="CA45" s="27">
        <v>360.72135519155825</v>
      </c>
      <c r="CB45" s="27">
        <v>-9.402618496267138</v>
      </c>
      <c r="CC45" s="27">
        <v>-21.134035186100014</v>
      </c>
      <c r="CD45" s="27">
        <v>-11.639217753029206</v>
      </c>
      <c r="CE45" s="27">
        <v>-20.624943680405615</v>
      </c>
      <c r="CF45" s="27">
        <v>79.310325633021776</v>
      </c>
      <c r="CG45" s="27">
        <v>79.310325633021776</v>
      </c>
      <c r="CH45" s="27">
        <v>80.65031042815059</v>
      </c>
      <c r="CI45" s="27">
        <v>303.88005635041708</v>
      </c>
      <c r="CJ45" s="27">
        <v>79.310325633021776</v>
      </c>
      <c r="CK45" s="27">
        <v>64.071286990243863</v>
      </c>
      <c r="CL45" s="27">
        <v>513.03334282966239</v>
      </c>
      <c r="CM45" s="27">
        <v>468.03334282966239</v>
      </c>
      <c r="CN45" s="27">
        <v>16.311330966723361</v>
      </c>
      <c r="CO45" s="27">
        <v>-10.413958685076221</v>
      </c>
      <c r="CP45" s="27">
        <v>370.41379452052945</v>
      </c>
      <c r="CQ45" s="27">
        <v>12.570494503111782</v>
      </c>
      <c r="CR45" s="27">
        <v>412.96839417269643</v>
      </c>
      <c r="CS45" s="27">
        <v>5.5561978539573076</v>
      </c>
      <c r="CT45" s="27">
        <v>8.478571370997102</v>
      </c>
      <c r="CU45" s="27">
        <v>648.40263359605103</v>
      </c>
      <c r="CV45" s="27">
        <v>19.955312953194213</v>
      </c>
      <c r="CW45" s="27">
        <v>645.6340887037768</v>
      </c>
      <c r="CX45" s="27">
        <v>0.16952128571428188</v>
      </c>
      <c r="CY45" s="27">
        <v>1.6003077284521872</v>
      </c>
      <c r="CZ45" s="27">
        <v>-2.2899597472285042E-2</v>
      </c>
      <c r="DA45" s="27">
        <v>1.8298572040662922</v>
      </c>
      <c r="DB45" s="27">
        <v>2.1114223559704017</v>
      </c>
      <c r="DC45" s="27">
        <v>4.2499999999999938</v>
      </c>
      <c r="DD45" s="27">
        <v>3.7400000000000082</v>
      </c>
      <c r="DE45" s="27">
        <v>1.8373894681755565</v>
      </c>
      <c r="DF45" s="27">
        <v>-2.3999399999999626E-2</v>
      </c>
      <c r="DG45" s="27">
        <v>3.73999999999999</v>
      </c>
      <c r="DH45" s="27">
        <v>4.150000000000011</v>
      </c>
      <c r="DI45" s="27">
        <v>38.000069343861924</v>
      </c>
      <c r="DJ45" s="27">
        <v>37.249244343861918</v>
      </c>
      <c r="DK45" s="27">
        <v>372.4924434386192</v>
      </c>
      <c r="DL45" s="27">
        <v>205.75446663030888</v>
      </c>
      <c r="DM45" s="27">
        <v>38.250344343861919</v>
      </c>
      <c r="DN45" s="27">
        <v>665.48180210582757</v>
      </c>
      <c r="DO45" s="27">
        <v>-10.792459587004823</v>
      </c>
      <c r="DP45" s="27">
        <v>364.63946174471687</v>
      </c>
      <c r="DQ45" s="27">
        <v>353.70069349825354</v>
      </c>
      <c r="DR45" s="27">
        <v>585.55324211473794</v>
      </c>
      <c r="DS45" s="27">
        <v>655.17720869679295</v>
      </c>
      <c r="DT45" s="27">
        <v>668.18956133292033</v>
      </c>
      <c r="DU45" s="27">
        <v>658.72597082368429</v>
      </c>
      <c r="DV45" s="27">
        <v>687.18569551972371</v>
      </c>
      <c r="DW45" s="27">
        <v>8.6299278328673505</v>
      </c>
      <c r="DX45" s="27">
        <v>5.2211246482221298</v>
      </c>
      <c r="DY45" s="27">
        <v>18.329967345803574</v>
      </c>
      <c r="DZ45" s="27">
        <v>0.99349978206220424</v>
      </c>
      <c r="EA45" s="27">
        <v>703.18569551972371</v>
      </c>
      <c r="EB45" s="27">
        <v>24.259855665734701</v>
      </c>
      <c r="EC45" s="27">
        <v>19.940865945933776</v>
      </c>
      <c r="ED45" s="27">
        <v>9.4208463192686853</v>
      </c>
      <c r="EE45" s="27">
        <v>-42.213993750000029</v>
      </c>
      <c r="EF45" s="27">
        <v>-4.1453749090432925</v>
      </c>
      <c r="EG45" s="27">
        <v>14.927743472903511</v>
      </c>
      <c r="EH45" s="27">
        <v>9.515199970937477</v>
      </c>
      <c r="EI45" s="27">
        <v>9.5142397099542944</v>
      </c>
      <c r="EJ45" s="27">
        <v>-84.427987500000057</v>
      </c>
      <c r="EK45" s="27">
        <v>11.748218956134796</v>
      </c>
      <c r="EL45" s="27">
        <v>26.69367308716593</v>
      </c>
      <c r="EM45" s="27">
        <v>-8.3603136571267989</v>
      </c>
      <c r="EN45" s="27">
        <v>382.81270092259922</v>
      </c>
      <c r="EO45" s="27">
        <v>3.0507751645929106</v>
      </c>
      <c r="EP45" s="27">
        <v>608.92732639183555</v>
      </c>
      <c r="EQ45" s="27">
        <v>646.45773725562287</v>
      </c>
      <c r="ER45" s="27">
        <v>7.1324370258884873</v>
      </c>
      <c r="ES45" s="27">
        <v>617.16324073185501</v>
      </c>
      <c r="ET45" s="27">
        <v>19.759905170567016</v>
      </c>
      <c r="EU45" s="27">
        <v>650.41087009189516</v>
      </c>
      <c r="EV45" s="27">
        <v>650.41087009189516</v>
      </c>
      <c r="EW45" s="27">
        <v>8.5157857489312079</v>
      </c>
      <c r="EX45" s="27">
        <v>-8.0532583776633793</v>
      </c>
      <c r="EY45" s="27">
        <v>527.97821787419673</v>
      </c>
      <c r="EZ45" s="27">
        <v>-8.0997096946917821</v>
      </c>
      <c r="FA45" s="27">
        <v>476.09318076357141</v>
      </c>
      <c r="FB45" s="27">
        <v>585.39625058767263</v>
      </c>
      <c r="FC45" s="27">
        <v>-16.066880203057313</v>
      </c>
      <c r="FD45" s="27">
        <v>-92.427987500000057</v>
      </c>
      <c r="FE45" s="27">
        <v>10001.172452054296</v>
      </c>
      <c r="FF45" s="27">
        <v>129.87136821426054</v>
      </c>
      <c r="FG45" s="27">
        <v>12.385529877656344</v>
      </c>
      <c r="FH45" s="27">
        <v>707.04973403494705</v>
      </c>
      <c r="FI45" s="27">
        <v>15.25</v>
      </c>
      <c r="FJ45" s="27">
        <v>12.667122221293688</v>
      </c>
      <c r="FK45" s="27">
        <v>15.920846319268685</v>
      </c>
      <c r="FL45" s="27">
        <v>4.0934997820622048</v>
      </c>
      <c r="FM45" s="27">
        <v>-5.2978406380426888</v>
      </c>
      <c r="FN45" s="27">
        <v>62.793065569255539</v>
      </c>
      <c r="FO45" s="27">
        <v>5.5339250413157934</v>
      </c>
      <c r="FP45" s="27">
        <v>3.0934997820622043</v>
      </c>
      <c r="FQ45" s="27">
        <v>58.991777138286182</v>
      </c>
      <c r="FR45" s="27">
        <v>5.2499999999999929</v>
      </c>
      <c r="FS45" s="27">
        <v>1.3499999999999731E-2</v>
      </c>
      <c r="FT45" s="27">
        <v>-0.13255842051098435</v>
      </c>
      <c r="FU45" s="27">
        <v>2.0298572040662926</v>
      </c>
      <c r="FV45" s="27">
        <v>2.0999999999999979</v>
      </c>
      <c r="FW45" s="27">
        <v>1.0735198878480057</v>
      </c>
      <c r="FX45" s="27">
        <v>-10.792459587004823</v>
      </c>
      <c r="FY45" s="27">
        <v>2.0798572040662924</v>
      </c>
      <c r="FZ45" s="27">
        <v>-0.23702216322023989</v>
      </c>
      <c r="GA45" s="27">
        <v>2.2361741290249264</v>
      </c>
      <c r="GB45" s="27">
        <v>-3.6034371214265732</v>
      </c>
      <c r="GC45" s="27">
        <v>24.33486372179614</v>
      </c>
      <c r="GD45" s="27">
        <v>54.326669640859762</v>
      </c>
      <c r="GE45" s="27">
        <v>0.13897518000000025</v>
      </c>
      <c r="GF45" s="27">
        <v>448.89217426509094</v>
      </c>
      <c r="GG45" s="27">
        <v>60.355089547610298</v>
      </c>
      <c r="GH45" s="27">
        <v>448.49217426509097</v>
      </c>
      <c r="GI45" s="27">
        <v>3.0347749699662514</v>
      </c>
      <c r="GJ45" s="27">
        <v>24.335129608101397</v>
      </c>
      <c r="GK45" s="27">
        <v>6.8962505692760931</v>
      </c>
      <c r="GL45" s="27">
        <v>-2.042557141589969</v>
      </c>
      <c r="GM45" s="27">
        <v>-8.6085985560818284E-3</v>
      </c>
      <c r="GN45" s="27">
        <v>1.6133785486072956</v>
      </c>
      <c r="GO45" s="27">
        <v>317.84320511978154</v>
      </c>
      <c r="GP45" s="27">
        <v>5.2499999999999929</v>
      </c>
      <c r="GQ45" s="27">
        <v>0.13770706112163733</v>
      </c>
      <c r="GR45" s="27">
        <v>634.37537425429105</v>
      </c>
      <c r="GS45" s="27">
        <v>28.52043461400369</v>
      </c>
      <c r="GT45" s="27">
        <v>1.3500000350177344E-2</v>
      </c>
      <c r="GU45" s="27">
        <v>0.1352016901629316</v>
      </c>
      <c r="GV45" s="27">
        <v>-92.427987500000057</v>
      </c>
      <c r="GW45" s="27">
        <v>0.27768721518818146</v>
      </c>
      <c r="GX45" s="27">
        <v>17.841463260113947</v>
      </c>
      <c r="GY45" s="27">
        <v>27.514326150374224</v>
      </c>
      <c r="GZ45" s="27">
        <v>0.15631692495863403</v>
      </c>
      <c r="HA45" s="27">
        <v>0.24631692495863403</v>
      </c>
      <c r="HB45" s="27">
        <v>21.727712348814286</v>
      </c>
      <c r="HC45" s="27">
        <v>0.14698867846778005</v>
      </c>
      <c r="HD45" s="27">
        <v>0.14698867846778027</v>
      </c>
      <c r="HE45" s="27">
        <v>2.1721719711216365</v>
      </c>
      <c r="HF45" s="27">
        <v>2.1721719711216364E-2</v>
      </c>
      <c r="HG45" s="27">
        <v>-0.10860859855608183</v>
      </c>
      <c r="HH45" s="27">
        <v>-9.8608598556081839E-2</v>
      </c>
      <c r="HI45" s="27">
        <v>-2.270090224120451E-2</v>
      </c>
      <c r="HJ45" s="27">
        <v>2.049333274212104</v>
      </c>
      <c r="HK45" s="27">
        <v>1.0574999999999926E-2</v>
      </c>
      <c r="HL45" s="27">
        <v>0.13061250000000013</v>
      </c>
      <c r="HM45" s="27">
        <v>28.231122797522062</v>
      </c>
      <c r="HN45" s="27">
        <v>28.292710741921969</v>
      </c>
      <c r="HO45" s="27">
        <v>634.96537425429108</v>
      </c>
      <c r="HP45" s="27">
        <v>1231.2843212117227</v>
      </c>
      <c r="HQ45" s="27">
        <v>1282.5397381120147</v>
      </c>
      <c r="HR45" s="27">
        <v>614.81744278522376</v>
      </c>
      <c r="HS45" s="27">
        <v>616.81744278522376</v>
      </c>
      <c r="HT45" s="27">
        <v>663.37943345943461</v>
      </c>
      <c r="HU45" s="27">
        <v>664.08666100043752</v>
      </c>
      <c r="HV45" s="27">
        <v>643.18569551972371</v>
      </c>
      <c r="HW45" s="27">
        <v>15.540275303960584</v>
      </c>
      <c r="HX45" s="27">
        <v>0.99349978206220424</v>
      </c>
      <c r="HY45" s="27">
        <v>-84.048874514483103</v>
      </c>
      <c r="HZ45" s="27">
        <v>628.89517806041442</v>
      </c>
      <c r="IA45" s="27">
        <v>593.36247937470694</v>
      </c>
      <c r="IB45" s="27">
        <v>5.2831264943001441</v>
      </c>
      <c r="IC45" s="27">
        <v>10.246960880255692</v>
      </c>
      <c r="ID45" s="27">
        <v>117.40018241121196</v>
      </c>
      <c r="IE45" s="27">
        <v>664.25839998405399</v>
      </c>
      <c r="IF45" s="27">
        <v>109.51051343529672</v>
      </c>
      <c r="IG45" s="27">
        <v>0.19319191348560724</v>
      </c>
      <c r="IH45" s="27">
        <v>426.98808306775157</v>
      </c>
      <c r="II45" s="27">
        <v>-22.108136436452867</v>
      </c>
      <c r="IJ45" s="27">
        <v>364.63946174471687</v>
      </c>
      <c r="IK45" s="27">
        <v>18.838347143213333</v>
      </c>
      <c r="IL45" s="27">
        <v>390.17069532647218</v>
      </c>
      <c r="IM45" s="27">
        <v>364.63946174471687</v>
      </c>
      <c r="IN45" s="27">
        <v>-42.024437257241551</v>
      </c>
      <c r="IO45" s="27">
        <v>-40.024437257241551</v>
      </c>
      <c r="IP45" s="27">
        <v>368.67995810857008</v>
      </c>
      <c r="IQ45" s="27">
        <v>-1.9031004358997761</v>
      </c>
      <c r="IR45" s="27">
        <v>404.92083735905209</v>
      </c>
      <c r="IS45" s="27">
        <v>29.552327787082323</v>
      </c>
      <c r="IT45" s="27">
        <v>23.483655786643627</v>
      </c>
      <c r="IU45" s="27">
        <v>-11.534889333647197</v>
      </c>
      <c r="IV45" s="27">
        <v>-11.459603396741883</v>
      </c>
      <c r="IW45" s="27">
        <v>370.41379452052945</v>
      </c>
      <c r="IX45" s="27">
        <v>355.43947088621513</v>
      </c>
      <c r="IY45" s="27">
        <v>-1.2000000000000337</v>
      </c>
      <c r="IZ45" s="27">
        <v>-36.034371214265732</v>
      </c>
      <c r="JA45" s="27">
        <v>2.9386184450197517</v>
      </c>
      <c r="JB45" s="27">
        <v>3.1839459960359271</v>
      </c>
      <c r="JC45" s="27">
        <v>17.259855665734701</v>
      </c>
      <c r="JD45" s="27">
        <v>16.596757165575291</v>
      </c>
      <c r="JE45" s="27">
        <v>-4.7597171250658112</v>
      </c>
      <c r="JF45" s="27">
        <v>203.16470759909117</v>
      </c>
      <c r="JG45" s="27">
        <v>647.77239467920151</v>
      </c>
      <c r="JH45" s="27">
        <v>646.53163284187201</v>
      </c>
      <c r="JI45" s="27">
        <v>636.7218454799015</v>
      </c>
      <c r="JJ45" s="27">
        <v>603.84609283567352</v>
      </c>
      <c r="JK45" s="27">
        <v>604.45773725562287</v>
      </c>
      <c r="JL45" s="27">
        <v>611.75928541830592</v>
      </c>
      <c r="JM45" s="27">
        <v>3.6902828749341881</v>
      </c>
      <c r="JN45" s="27">
        <v>17.940865945933776</v>
      </c>
      <c r="JO45" s="27">
        <v>643.66739947777046</v>
      </c>
      <c r="JP45" s="27">
        <v>18.193173291929973</v>
      </c>
      <c r="JQ45" s="27">
        <v>18.193173291929973</v>
      </c>
      <c r="JR45" s="27">
        <v>666.53013209862479</v>
      </c>
      <c r="JS45" s="27">
        <v>2114.1921140694772</v>
      </c>
      <c r="JT45" s="27">
        <v>1459.1386570210948</v>
      </c>
      <c r="JU45" s="27">
        <v>696.7214699008631</v>
      </c>
      <c r="JV45" s="27">
        <v>698.04673604154993</v>
      </c>
      <c r="JW45" s="27">
        <v>28.637916730534798</v>
      </c>
      <c r="JX45" s="27">
        <v>51.745591487457716</v>
      </c>
      <c r="JY45" s="27">
        <v>23.637916730534798</v>
      </c>
      <c r="JZ45" s="27">
        <v>0.12500000000001216</v>
      </c>
      <c r="KA45" s="27">
        <v>54.286669640859763</v>
      </c>
      <c r="KB45" s="27">
        <v>-45.429176573113025</v>
      </c>
      <c r="KC45" s="27">
        <v>18.19323151927399</v>
      </c>
      <c r="KD45" s="27">
        <v>185.1920825329407</v>
      </c>
      <c r="KE45" s="27">
        <v>18.19323151927399</v>
      </c>
      <c r="KF45" s="27">
        <v>-211.89118666469014</v>
      </c>
      <c r="KG45" s="27">
        <v>71.887427606106002</v>
      </c>
      <c r="KH45" s="27">
        <v>42.645600769043028</v>
      </c>
      <c r="KI45" s="27">
        <v>-8.5162775688316705E-2</v>
      </c>
      <c r="KJ45" s="27">
        <v>-0.46588291333436649</v>
      </c>
      <c r="KK45" s="27">
        <v>317.94320511978157</v>
      </c>
      <c r="KL45" s="27">
        <v>304.12414608685401</v>
      </c>
      <c r="KM45" s="27">
        <v>366.57866465986484</v>
      </c>
      <c r="KN45" s="27">
        <v>510.08666100043752</v>
      </c>
      <c r="KO45" s="27">
        <v>784.705865128445</v>
      </c>
      <c r="KP45" s="27">
        <v>1412.0584665970141</v>
      </c>
      <c r="KQ45" s="27">
        <v>49.542119510625376</v>
      </c>
      <c r="KR45" s="27">
        <v>51.152238394720698</v>
      </c>
      <c r="KS45" s="27">
        <v>-8.4048874514483103</v>
      </c>
      <c r="KT45" s="27">
        <v>-10.762795039364887</v>
      </c>
      <c r="KU45" s="27">
        <v>-10.875750920574205</v>
      </c>
      <c r="KV45" s="27">
        <v>373.22445416391491</v>
      </c>
      <c r="KW45" s="27">
        <v>-8.4048874514483103</v>
      </c>
      <c r="KX45" s="27">
        <v>-7.3201783201707293</v>
      </c>
      <c r="KY45" s="27">
        <v>19.319191348560725</v>
      </c>
      <c r="KZ45" s="27">
        <v>14.981485438401778</v>
      </c>
      <c r="LA45" s="27">
        <v>353.70069349825354</v>
      </c>
      <c r="LB45" s="27">
        <v>364.0088397809368</v>
      </c>
      <c r="LC45" s="27">
        <v>7.0277995904735242</v>
      </c>
      <c r="LD45" s="27">
        <v>-4.4666776481071331</v>
      </c>
      <c r="LE45" s="27">
        <v>-18.078143614482421</v>
      </c>
      <c r="LF45" s="27">
        <v>82.7613317907565</v>
      </c>
      <c r="LG45" s="27">
        <v>15.920846319268685</v>
      </c>
      <c r="LH45" s="27">
        <v>10.678618445019751</v>
      </c>
      <c r="LI45" s="27">
        <v>16.759855665734701</v>
      </c>
      <c r="LJ45" s="27">
        <v>15.869967610104027</v>
      </c>
      <c r="LK45" s="27">
        <v>29.452327787082321</v>
      </c>
      <c r="LL45" s="27">
        <v>608.92732639183555</v>
      </c>
      <c r="LM45" s="27">
        <v>0.15456679191277195</v>
      </c>
      <c r="LN45" s="27">
        <v>90.085928035664324</v>
      </c>
      <c r="LO45" s="27">
        <v>3.7148104200126557</v>
      </c>
      <c r="LP45" s="27">
        <v>3.7148104200126557</v>
      </c>
      <c r="LQ45" s="27">
        <v>28.690488030739044</v>
      </c>
      <c r="LR45" s="27">
        <v>-167.66675697719026</v>
      </c>
      <c r="LS45" s="27">
        <v>-4.1453749090432925</v>
      </c>
      <c r="LT45" s="27">
        <v>20.319191348560725</v>
      </c>
      <c r="LU45" s="27">
        <v>3.5024412634691973</v>
      </c>
      <c r="LV45" s="28">
        <v>7.8839419082915763</v>
      </c>
      <c r="LW45" s="28">
        <v>3.610282874934188</v>
      </c>
      <c r="LX45" s="28">
        <v>9.2371874131464846</v>
      </c>
      <c r="LY45" s="28">
        <v>5.3616184450197517</v>
      </c>
      <c r="LZ45" s="28">
        <v>0.99999999999999845</v>
      </c>
      <c r="MA45" s="28">
        <v>347.88005635041708</v>
      </c>
      <c r="MB45" s="28">
        <v>57.163914824039765</v>
      </c>
      <c r="MC45" s="28">
        <v>0.87142856631960297</v>
      </c>
      <c r="MD45" s="28">
        <v>453.52631721940372</v>
      </c>
      <c r="ME45" s="28">
        <v>83.594157184528427</v>
      </c>
      <c r="MF45" s="28">
        <v>82.761331790756486</v>
      </c>
      <c r="MG45" s="28">
        <v>7.3186184450197516</v>
      </c>
      <c r="MH45" s="28">
        <v>-16.328028260657749</v>
      </c>
      <c r="MI45" s="28">
        <v>83.802990027288146</v>
      </c>
      <c r="MJ45" s="28">
        <v>1.7348057773075996</v>
      </c>
      <c r="MK45" s="28">
        <v>67.973028080415787</v>
      </c>
      <c r="ML45" s="28">
        <v>69.91389462474001</v>
      </c>
      <c r="MM45" s="28">
        <v>71.280342638843038</v>
      </c>
      <c r="MN45" s="28">
        <v>614.45773725562287</v>
      </c>
      <c r="MO45" s="28">
        <v>666.2388221548639</v>
      </c>
      <c r="MP45" s="28">
        <v>21.584919174009798</v>
      </c>
      <c r="MQ45" s="28">
        <v>-1.2052456616505176</v>
      </c>
      <c r="MR45" s="28">
        <v>15.488343554123162</v>
      </c>
      <c r="MS45" s="28">
        <v>67.304294190781818</v>
      </c>
      <c r="MT45" s="28">
        <v>32.558123456089234</v>
      </c>
      <c r="MU45" s="28">
        <v>9.346438842275949E-2</v>
      </c>
      <c r="MV45" s="28">
        <v>2.0498572040662926</v>
      </c>
      <c r="MW45" s="28">
        <v>36.034371214265732</v>
      </c>
      <c r="MX45" s="28">
        <v>2.0073894681755564</v>
      </c>
      <c r="MY45" s="28">
        <v>0.11500000208616318</v>
      </c>
      <c r="MZ45" s="28">
        <v>1.9544649099999991</v>
      </c>
      <c r="NA45" s="28">
        <v>1.5229323961329767E-2</v>
      </c>
      <c r="NB45" s="28">
        <v>69.088264692390496</v>
      </c>
      <c r="NC45" s="28">
        <v>58.957429210800242</v>
      </c>
      <c r="ND45" s="28">
        <v>0.78531167496672538</v>
      </c>
      <c r="NE45" s="28">
        <v>9.2405157917148486</v>
      </c>
    </row>
    <row r="46" spans="1:369" x14ac:dyDescent="0.25">
      <c r="A46" s="1"/>
      <c r="B46" s="26">
        <v>46935</v>
      </c>
      <c r="C46" s="27">
        <v>24.917285598062968</v>
      </c>
      <c r="D46" s="27">
        <v>27.220023322512539</v>
      </c>
      <c r="E46" s="27">
        <v>33.312680703745158</v>
      </c>
      <c r="F46" s="27">
        <v>33.312680703745158</v>
      </c>
      <c r="G46" s="27">
        <v>27.723720697075681</v>
      </c>
      <c r="H46" s="27">
        <v>15.127047070695422</v>
      </c>
      <c r="I46" s="27">
        <v>39.139192376430231</v>
      </c>
      <c r="J46" s="27">
        <v>157.26498109453615</v>
      </c>
      <c r="K46" s="27">
        <v>157.78700050503716</v>
      </c>
      <c r="L46" s="27">
        <v>25.832289520696122</v>
      </c>
      <c r="M46" s="27">
        <v>35.324796122100345</v>
      </c>
      <c r="N46" s="27">
        <v>25.766944299683793</v>
      </c>
      <c r="O46" s="27">
        <v>23.873265136137668</v>
      </c>
      <c r="P46" s="27">
        <v>23.873265136137668</v>
      </c>
      <c r="Q46" s="27">
        <v>2.8868063585866484</v>
      </c>
      <c r="R46" s="27">
        <v>2.899860857142853</v>
      </c>
      <c r="S46" s="27">
        <v>4.2999999999999972</v>
      </c>
      <c r="T46" s="27">
        <v>4.4499999999999966</v>
      </c>
      <c r="U46" s="27">
        <v>-12.712225012535756</v>
      </c>
      <c r="V46" s="27">
        <v>-7.7678486628094099</v>
      </c>
      <c r="W46" s="27">
        <v>1.5950237126505507E-2</v>
      </c>
      <c r="X46" s="27">
        <v>1160.8692388264317</v>
      </c>
      <c r="Y46" s="27">
        <v>2.0217219449417625</v>
      </c>
      <c r="Z46" s="27">
        <v>1.9097784134740623</v>
      </c>
      <c r="AA46" s="27">
        <v>1.1399993304440967</v>
      </c>
      <c r="AB46" s="27">
        <v>1.1399993304440967</v>
      </c>
      <c r="AC46" s="27">
        <v>1.0640311939001985</v>
      </c>
      <c r="AD46" s="27">
        <v>1.0640311939001985</v>
      </c>
      <c r="AE46" s="27">
        <v>23.182070578696557</v>
      </c>
      <c r="AF46" s="27">
        <v>27.182070578696557</v>
      </c>
      <c r="AG46" s="27">
        <v>0.16251362487157814</v>
      </c>
      <c r="AH46" s="27">
        <v>-80.048874514483103</v>
      </c>
      <c r="AI46" s="27">
        <v>3.6312116236990297</v>
      </c>
      <c r="AJ46" s="27">
        <v>3.1997784134740623</v>
      </c>
      <c r="AK46" s="27">
        <v>54.876701713913761</v>
      </c>
      <c r="AL46" s="27">
        <v>1.9297784134740623</v>
      </c>
      <c r="AM46" s="27">
        <v>0.16543882142856781</v>
      </c>
      <c r="AN46" s="27">
        <v>1.4502351165514708E-2</v>
      </c>
      <c r="AO46" s="27">
        <v>-0.24237046597981213</v>
      </c>
      <c r="AP46" s="27">
        <v>-0.2267626450109724</v>
      </c>
      <c r="AQ46" s="27">
        <v>-0.43000684279948925</v>
      </c>
      <c r="AR46" s="27">
        <v>16.099693999999992</v>
      </c>
      <c r="AS46" s="27">
        <v>-0.16535117676363714</v>
      </c>
      <c r="AT46" s="27">
        <v>27.331770742131326</v>
      </c>
      <c r="AU46" s="27">
        <v>8.7157525000000027E-2</v>
      </c>
      <c r="AV46" s="27">
        <v>-7.569559725630591E-2</v>
      </c>
      <c r="AW46" s="27">
        <v>-0.19797560560109215</v>
      </c>
      <c r="AX46" s="27">
        <v>-0.11440245560411011</v>
      </c>
      <c r="AY46" s="27">
        <v>1.8758200740386262</v>
      </c>
      <c r="AZ46" s="27">
        <v>-13.405262738546519</v>
      </c>
      <c r="BA46" s="27">
        <v>2.0451105471428566</v>
      </c>
      <c r="BB46" s="27">
        <v>-8.2145848168504232E-2</v>
      </c>
      <c r="BC46" s="27">
        <v>7.930084841237929</v>
      </c>
      <c r="BD46" s="27">
        <v>68.881202397373499</v>
      </c>
      <c r="BE46" s="27">
        <v>437.39558465197968</v>
      </c>
      <c r="BF46" s="27">
        <v>-0.43000684279948925</v>
      </c>
      <c r="BG46" s="27">
        <v>1.5296941657267586</v>
      </c>
      <c r="BH46" s="27">
        <v>2.0939990362314131</v>
      </c>
      <c r="BI46" s="27">
        <v>13.167511875000004</v>
      </c>
      <c r="BJ46" s="27">
        <v>13.29925425404255</v>
      </c>
      <c r="BK46" s="27">
        <v>201.50786252787006</v>
      </c>
      <c r="BL46" s="27">
        <v>-0.11214584816850423</v>
      </c>
      <c r="BM46" s="27">
        <v>54.220010350309671</v>
      </c>
      <c r="BN46" s="27">
        <v>1.9307080915387465</v>
      </c>
      <c r="BO46" s="27">
        <v>-4.7248434943408572E-2</v>
      </c>
      <c r="BP46" s="27">
        <v>0.1604388214285678</v>
      </c>
      <c r="BQ46" s="27">
        <v>89.85706302935769</v>
      </c>
      <c r="BR46" s="27">
        <v>1.9109859985714284</v>
      </c>
      <c r="BS46" s="27">
        <v>-5.6397709980578789E-2</v>
      </c>
      <c r="BT46" s="27">
        <v>-71.552915876295202</v>
      </c>
      <c r="BU46" s="27">
        <v>-6.6173738190662839</v>
      </c>
      <c r="BV46" s="27">
        <v>437.04558465197965</v>
      </c>
      <c r="BW46" s="27">
        <v>70.597713933325082</v>
      </c>
      <c r="BX46" s="27">
        <v>9.4191736840797624</v>
      </c>
      <c r="BY46" s="27">
        <v>543.45769763793055</v>
      </c>
      <c r="BZ46" s="27">
        <v>17.608869958453091</v>
      </c>
      <c r="CA46" s="27">
        <v>359.29134630481309</v>
      </c>
      <c r="CB46" s="27">
        <v>-9.762600945240715</v>
      </c>
      <c r="CC46" s="27">
        <v>-21.134035186100014</v>
      </c>
      <c r="CD46" s="27">
        <v>-12.033386953539036</v>
      </c>
      <c r="CE46" s="27">
        <v>-20.093362387418747</v>
      </c>
      <c r="CF46" s="27">
        <v>79.241026394217371</v>
      </c>
      <c r="CG46" s="27">
        <v>79.241026394217371</v>
      </c>
      <c r="CH46" s="27">
        <v>80.756547500258137</v>
      </c>
      <c r="CI46" s="27">
        <v>302.4358130354172</v>
      </c>
      <c r="CJ46" s="27">
        <v>79.241026394217371</v>
      </c>
      <c r="CK46" s="27">
        <v>63.706495687412236</v>
      </c>
      <c r="CL46" s="27">
        <v>513.74095790118895</v>
      </c>
      <c r="CM46" s="27">
        <v>468.74095790118895</v>
      </c>
      <c r="CN46" s="27">
        <v>16.279092066717499</v>
      </c>
      <c r="CO46" s="27">
        <v>-10.541423186190764</v>
      </c>
      <c r="CP46" s="27">
        <v>370.52547371118641</v>
      </c>
      <c r="CQ46" s="27">
        <v>12.61349226489558</v>
      </c>
      <c r="CR46" s="27">
        <v>411.71481454542004</v>
      </c>
      <c r="CS46" s="27">
        <v>5.575202999036442</v>
      </c>
      <c r="CT46" s="27">
        <v>8.3865810827351748</v>
      </c>
      <c r="CU46" s="27">
        <v>648.7533402472917</v>
      </c>
      <c r="CV46" s="27">
        <v>19.878877761037543</v>
      </c>
      <c r="CW46" s="27">
        <v>646.06564265275142</v>
      </c>
      <c r="CX46" s="27">
        <v>0.1604388214285678</v>
      </c>
      <c r="CY46" s="27">
        <v>1.6070427285102111</v>
      </c>
      <c r="CZ46" s="27">
        <v>-3.4347791798975097E-2</v>
      </c>
      <c r="DA46" s="27">
        <v>1.8197784134740622</v>
      </c>
      <c r="DB46" s="27">
        <v>2.1162424989723791</v>
      </c>
      <c r="DC46" s="27">
        <v>4.2499999999999938</v>
      </c>
      <c r="DD46" s="27">
        <v>3.7400000000000082</v>
      </c>
      <c r="DE46" s="27">
        <v>1.8307080915387464</v>
      </c>
      <c r="DF46" s="27">
        <v>-3.5999999999999442E-2</v>
      </c>
      <c r="DG46" s="27">
        <v>3.73999999999999</v>
      </c>
      <c r="DH46" s="27">
        <v>4.150000000000011</v>
      </c>
      <c r="DI46" s="27">
        <v>37.958315197145062</v>
      </c>
      <c r="DJ46" s="27">
        <v>37.208315197145055</v>
      </c>
      <c r="DK46" s="27">
        <v>372.08315197145055</v>
      </c>
      <c r="DL46" s="27">
        <v>205.4251277481475</v>
      </c>
      <c r="DM46" s="27">
        <v>38.208315197145055</v>
      </c>
      <c r="DN46" s="27">
        <v>663.12356361032494</v>
      </c>
      <c r="DO46" s="27">
        <v>-10.771128585497184</v>
      </c>
      <c r="DP46" s="27">
        <v>364.63946174471687</v>
      </c>
      <c r="DQ46" s="27">
        <v>353.80730906653525</v>
      </c>
      <c r="DR46" s="27">
        <v>585.75942334912634</v>
      </c>
      <c r="DS46" s="27">
        <v>655.60996027081831</v>
      </c>
      <c r="DT46" s="27">
        <v>668.63619178335978</v>
      </c>
      <c r="DU46" s="27">
        <v>657.32033384891281</v>
      </c>
      <c r="DV46" s="27">
        <v>687.61052657067</v>
      </c>
      <c r="DW46" s="27">
        <v>8.6658853710656629</v>
      </c>
      <c r="DX46" s="27">
        <v>5.0719792506137216</v>
      </c>
      <c r="DY46" s="27">
        <v>18.320563230007274</v>
      </c>
      <c r="DZ46" s="27">
        <v>0.99342854082354659</v>
      </c>
      <c r="EA46" s="27">
        <v>703.61052657067</v>
      </c>
      <c r="EB46" s="27">
        <v>24.331770742131326</v>
      </c>
      <c r="EC46" s="27">
        <v>19.932642663099781</v>
      </c>
      <c r="ED46" s="27">
        <v>9.1270470706954221</v>
      </c>
      <c r="EE46" s="27">
        <v>-42.965231250000031</v>
      </c>
      <c r="EF46" s="27">
        <v>-4.1453749090432925</v>
      </c>
      <c r="EG46" s="27">
        <v>14.782842634913759</v>
      </c>
      <c r="EH46" s="27">
        <v>9.4875164978989481</v>
      </c>
      <c r="EI46" s="27">
        <v>9.7076947810900531</v>
      </c>
      <c r="EJ46" s="27">
        <v>-85.930462500000061</v>
      </c>
      <c r="EK46" s="27">
        <v>11.748218956134796</v>
      </c>
      <c r="EL46" s="27">
        <v>26.432033732198171</v>
      </c>
      <c r="EM46" s="27">
        <v>-8.4050347535970964</v>
      </c>
      <c r="EN46" s="27">
        <v>382.79773159800664</v>
      </c>
      <c r="EO46" s="27">
        <v>3.0507751645929106</v>
      </c>
      <c r="EP46" s="27">
        <v>606.47528986138263</v>
      </c>
      <c r="EQ46" s="27">
        <v>646.52358758361015</v>
      </c>
      <c r="ER46" s="27">
        <v>7.1324370258884873</v>
      </c>
      <c r="ES46" s="27">
        <v>624.62292251574365</v>
      </c>
      <c r="ET46" s="27">
        <v>19.739633879226908</v>
      </c>
      <c r="EU46" s="27">
        <v>649.03183983398105</v>
      </c>
      <c r="EV46" s="27">
        <v>649.03183983398105</v>
      </c>
      <c r="EW46" s="27">
        <v>8.4234018910418573</v>
      </c>
      <c r="EX46" s="27">
        <v>-8.0131671329015433</v>
      </c>
      <c r="EY46" s="27">
        <v>528.62291552835961</v>
      </c>
      <c r="EZ46" s="27">
        <v>-8.0582904981122017</v>
      </c>
      <c r="FA46" s="27">
        <v>473.16091601921568</v>
      </c>
      <c r="FB46" s="27">
        <v>583.3616771433135</v>
      </c>
      <c r="FC46" s="27">
        <v>-16.075695597256306</v>
      </c>
      <c r="FD46" s="27">
        <v>-93.930462500000061</v>
      </c>
      <c r="FE46" s="27">
        <v>10004.187790202033</v>
      </c>
      <c r="FF46" s="27">
        <v>128.61073092374968</v>
      </c>
      <c r="FG46" s="27">
        <v>12.402915414987946</v>
      </c>
      <c r="FH46" s="27">
        <v>706.55509600394123</v>
      </c>
      <c r="FI46" s="27">
        <v>15.25</v>
      </c>
      <c r="FJ46" s="27">
        <v>12.666213895500801</v>
      </c>
      <c r="FK46" s="27">
        <v>15.627047070695422</v>
      </c>
      <c r="FL46" s="27">
        <v>4.0934285408235471</v>
      </c>
      <c r="FM46" s="27">
        <v>-5.1901306731086709</v>
      </c>
      <c r="FN46" s="27">
        <v>62.884319888839208</v>
      </c>
      <c r="FO46" s="27">
        <v>5.3955959953781143</v>
      </c>
      <c r="FP46" s="27">
        <v>3.0934285408235467</v>
      </c>
      <c r="FQ46" s="27">
        <v>58.903927863746361</v>
      </c>
      <c r="FR46" s="27">
        <v>5.2499999999999929</v>
      </c>
      <c r="FS46" s="27">
        <v>1.3499999999999731E-2</v>
      </c>
      <c r="FT46" s="27">
        <v>-0.13251362487157814</v>
      </c>
      <c r="FU46" s="27">
        <v>2.0197784134740626</v>
      </c>
      <c r="FV46" s="27">
        <v>2.0999999999999979</v>
      </c>
      <c r="FW46" s="27">
        <v>1.0735198878480057</v>
      </c>
      <c r="FX46" s="27">
        <v>-10.771128585497184</v>
      </c>
      <c r="FY46" s="27">
        <v>2.0697784134740624</v>
      </c>
      <c r="FZ46" s="27">
        <v>-0.22391051877872523</v>
      </c>
      <c r="GA46" s="27">
        <v>2.2400431139946422</v>
      </c>
      <c r="GB46" s="27">
        <v>-3.5942825211743079</v>
      </c>
      <c r="GC46" s="27">
        <v>24.452257846746505</v>
      </c>
      <c r="GD46" s="27">
        <v>54.328242412655122</v>
      </c>
      <c r="GE46" s="27">
        <v>0.14326401142857167</v>
      </c>
      <c r="GF46" s="27">
        <v>448.29609298004056</v>
      </c>
      <c r="GG46" s="27">
        <v>60.112000112404871</v>
      </c>
      <c r="GH46" s="27">
        <v>447.89609298004058</v>
      </c>
      <c r="GI46" s="27">
        <v>3.1403293027290218</v>
      </c>
      <c r="GJ46" s="27">
        <v>24.45252501571726</v>
      </c>
      <c r="GK46" s="27">
        <v>6.9198394057459485</v>
      </c>
      <c r="GL46" s="27">
        <v>-2.0421611326928892</v>
      </c>
      <c r="GM46" s="27">
        <v>-8.7910037019313103E-3</v>
      </c>
      <c r="GN46" s="27">
        <v>1.6129277610574797</v>
      </c>
      <c r="GO46" s="27">
        <v>317.36671914947516</v>
      </c>
      <c r="GP46" s="27">
        <v>5.2499999999999929</v>
      </c>
      <c r="GQ46" s="27">
        <v>0.13070952689576965</v>
      </c>
      <c r="GR46" s="27">
        <v>634.0617403698509</v>
      </c>
      <c r="GS46" s="27">
        <v>28.660981441641468</v>
      </c>
      <c r="GT46" s="27">
        <v>1.3500000350177344E-2</v>
      </c>
      <c r="GU46" s="27">
        <v>0.13840085156155529</v>
      </c>
      <c r="GV46" s="27">
        <v>-93.930462500000061</v>
      </c>
      <c r="GW46" s="27">
        <v>0.27979644017586114</v>
      </c>
      <c r="GX46" s="27">
        <v>17.425389088352667</v>
      </c>
      <c r="GY46" s="27">
        <v>25.94161423767294</v>
      </c>
      <c r="GZ46" s="27">
        <v>0.17026470052057974</v>
      </c>
      <c r="HA46" s="27">
        <v>0.26026470052057971</v>
      </c>
      <c r="HB46" s="27">
        <v>21.332072028270158</v>
      </c>
      <c r="HC46" s="27">
        <v>0.14698477422714354</v>
      </c>
      <c r="HD46" s="27">
        <v>0.14698477422714376</v>
      </c>
      <c r="HE46" s="27">
        <v>2.1758200740386262</v>
      </c>
      <c r="HF46" s="27">
        <v>2.1758200740386261E-2</v>
      </c>
      <c r="HG46" s="27">
        <v>-0.10879100370193132</v>
      </c>
      <c r="HH46" s="27">
        <v>-9.8791003701931321E-2</v>
      </c>
      <c r="HI46" s="27">
        <v>-3.4049762873494496E-2</v>
      </c>
      <c r="HJ46" s="27">
        <v>2.0428691719026331</v>
      </c>
      <c r="HK46" s="27">
        <v>1.0574999999999926E-2</v>
      </c>
      <c r="HL46" s="27">
        <v>0.13061250000000013</v>
      </c>
      <c r="HM46" s="27">
        <v>28.233944216950157</v>
      </c>
      <c r="HN46" s="27">
        <v>28.255970632078295</v>
      </c>
      <c r="HO46" s="27">
        <v>634.65174036985093</v>
      </c>
      <c r="HP46" s="27">
        <v>1231.7635140487105</v>
      </c>
      <c r="HQ46" s="27">
        <v>1283.1620517553995</v>
      </c>
      <c r="HR46" s="27">
        <v>614.81054784943183</v>
      </c>
      <c r="HS46" s="27">
        <v>616.81054784943183</v>
      </c>
      <c r="HT46" s="27">
        <v>663.50208834555258</v>
      </c>
      <c r="HU46" s="27">
        <v>664.20944664869421</v>
      </c>
      <c r="HV46" s="27">
        <v>643.61052657067</v>
      </c>
      <c r="HW46" s="27">
        <v>13.709807278242806</v>
      </c>
      <c r="HX46" s="27">
        <v>0.99342854082354659</v>
      </c>
      <c r="HY46" s="27">
        <v>-84.048874514483103</v>
      </c>
      <c r="HZ46" s="27">
        <v>626.70811519483163</v>
      </c>
      <c r="IA46" s="27">
        <v>593.16716783793879</v>
      </c>
      <c r="IB46" s="27">
        <v>5.2652361833650998</v>
      </c>
      <c r="IC46" s="27">
        <v>10.083629981095783</v>
      </c>
      <c r="ID46" s="27">
        <v>118.11930951137205</v>
      </c>
      <c r="IE46" s="27">
        <v>664.5203057110067</v>
      </c>
      <c r="IF46" s="27">
        <v>109.87904902818011</v>
      </c>
      <c r="IG46" s="27">
        <v>0.19319191348560724</v>
      </c>
      <c r="IH46" s="27">
        <v>426.92620598930137</v>
      </c>
      <c r="II46" s="27">
        <v>-22.165659315629796</v>
      </c>
      <c r="IJ46" s="27">
        <v>364.63946174471687</v>
      </c>
      <c r="IK46" s="27">
        <v>18.838347143213333</v>
      </c>
      <c r="IL46" s="27">
        <v>390.21169877319295</v>
      </c>
      <c r="IM46" s="27">
        <v>364.63946174471687</v>
      </c>
      <c r="IN46" s="27">
        <v>-42.024437257241551</v>
      </c>
      <c r="IO46" s="27">
        <v>-40.024437257241551</v>
      </c>
      <c r="IP46" s="27">
        <v>368.66554142398672</v>
      </c>
      <c r="IQ46" s="27">
        <v>-1.9023452340644866</v>
      </c>
      <c r="IR46" s="27">
        <v>404.96339091363643</v>
      </c>
      <c r="IS46" s="27">
        <v>29.552327787082323</v>
      </c>
      <c r="IT46" s="27">
        <v>23.302776739428989</v>
      </c>
      <c r="IU46" s="27">
        <v>-11.534889333647197</v>
      </c>
      <c r="IV46" s="27">
        <v>-11.46455401760341</v>
      </c>
      <c r="IW46" s="27">
        <v>370.52547371118641</v>
      </c>
      <c r="IX46" s="27">
        <v>355.54730598439619</v>
      </c>
      <c r="IY46" s="27">
        <v>-1.2000000000000337</v>
      </c>
      <c r="IZ46" s="27">
        <v>-35.942825211743077</v>
      </c>
      <c r="JA46" s="27">
        <v>2.1342692124517564</v>
      </c>
      <c r="JB46" s="27">
        <v>3.1839459960359271</v>
      </c>
      <c r="JC46" s="27">
        <v>17.331770742131326</v>
      </c>
      <c r="JD46" s="27">
        <v>16.521444590214863</v>
      </c>
      <c r="JE46" s="27">
        <v>-4.7585731016144548</v>
      </c>
      <c r="JF46" s="27">
        <v>203.44938925753479</v>
      </c>
      <c r="JG46" s="27">
        <v>647.96206468584398</v>
      </c>
      <c r="JH46" s="27">
        <v>646.87460448389368</v>
      </c>
      <c r="JI46" s="27">
        <v>636.92907671037119</v>
      </c>
      <c r="JJ46" s="27">
        <v>602.81354308061862</v>
      </c>
      <c r="JK46" s="27">
        <v>604.52358758361015</v>
      </c>
      <c r="JL46" s="27">
        <v>610.85904342322362</v>
      </c>
      <c r="JM46" s="27">
        <v>3.6914268983855445</v>
      </c>
      <c r="JN46" s="27">
        <v>17.932642663099781</v>
      </c>
      <c r="JO46" s="27">
        <v>644.00885170330866</v>
      </c>
      <c r="JP46" s="27">
        <v>18.183839357771131</v>
      </c>
      <c r="JQ46" s="27">
        <v>18.183839357771131</v>
      </c>
      <c r="JR46" s="27">
        <v>665.77926825261102</v>
      </c>
      <c r="JS46" s="27">
        <v>2114.6152063476579</v>
      </c>
      <c r="JT46" s="27">
        <v>1459.1222933549861</v>
      </c>
      <c r="JU46" s="27">
        <v>697.20476621327634</v>
      </c>
      <c r="JV46" s="27">
        <v>698.25110555623326</v>
      </c>
      <c r="JW46" s="27">
        <v>28.608869958453091</v>
      </c>
      <c r="JX46" s="27">
        <v>51.747090640147768</v>
      </c>
      <c r="JY46" s="27">
        <v>23.608869958453091</v>
      </c>
      <c r="JZ46" s="27">
        <v>0.12500000000001216</v>
      </c>
      <c r="KA46" s="27">
        <v>54.288242412655123</v>
      </c>
      <c r="KB46" s="27">
        <v>-47.452303939873829</v>
      </c>
      <c r="KC46" s="27">
        <v>18.18207057869656</v>
      </c>
      <c r="KD46" s="27">
        <v>185.45146695905672</v>
      </c>
      <c r="KE46" s="27">
        <v>18.182070578696557</v>
      </c>
      <c r="KF46" s="27">
        <v>-212.10508852887821</v>
      </c>
      <c r="KG46" s="27">
        <v>71.048921663189148</v>
      </c>
      <c r="KH46" s="27">
        <v>42.17176076049811</v>
      </c>
      <c r="KI46" s="27">
        <v>-0.13126326224894352</v>
      </c>
      <c r="KJ46" s="27">
        <v>-0.50681844458341252</v>
      </c>
      <c r="KK46" s="27">
        <v>317.46671914947518</v>
      </c>
      <c r="KL46" s="27">
        <v>304.12414608685401</v>
      </c>
      <c r="KM46" s="27">
        <v>366.43319630984672</v>
      </c>
      <c r="KN46" s="27">
        <v>511.20944664869421</v>
      </c>
      <c r="KO46" s="27">
        <v>784.85977899486454</v>
      </c>
      <c r="KP46" s="27">
        <v>1412.7594705893493</v>
      </c>
      <c r="KQ46" s="27">
        <v>49.611661659951785</v>
      </c>
      <c r="KR46" s="27">
        <v>51.224040663900219</v>
      </c>
      <c r="KS46" s="27">
        <v>-8.4048874514483103</v>
      </c>
      <c r="KT46" s="27">
        <v>-10.766390568002569</v>
      </c>
      <c r="KU46" s="27">
        <v>-10.875750920574205</v>
      </c>
      <c r="KV46" s="27">
        <v>373.48767095468639</v>
      </c>
      <c r="KW46" s="27">
        <v>-8.4048874514483103</v>
      </c>
      <c r="KX46" s="27">
        <v>-7.2524894217000249</v>
      </c>
      <c r="KY46" s="27">
        <v>19.319191348560725</v>
      </c>
      <c r="KZ46" s="27">
        <v>14.981485438401778</v>
      </c>
      <c r="LA46" s="27">
        <v>353.80730906653525</v>
      </c>
      <c r="LB46" s="27">
        <v>364.30210532460478</v>
      </c>
      <c r="LC46" s="27">
        <v>7.0121131279429427</v>
      </c>
      <c r="LD46" s="27">
        <v>-4.6426198552248046</v>
      </c>
      <c r="LE46" s="27">
        <v>-20.161776203537769</v>
      </c>
      <c r="LF46" s="27">
        <v>82.491188721710458</v>
      </c>
      <c r="LG46" s="27">
        <v>15.627047070695422</v>
      </c>
      <c r="LH46" s="27">
        <v>9.8742692124517557</v>
      </c>
      <c r="LI46" s="27">
        <v>16.831770742131326</v>
      </c>
      <c r="LJ46" s="27">
        <v>15.577107264288898</v>
      </c>
      <c r="LK46" s="27">
        <v>29.452327787082321</v>
      </c>
      <c r="LL46" s="27">
        <v>606.47528986138263</v>
      </c>
      <c r="LM46" s="27">
        <v>0.15578987701031649</v>
      </c>
      <c r="LN46" s="27">
        <v>89.85706302935769</v>
      </c>
      <c r="LO46" s="27">
        <v>3.6792105454507285</v>
      </c>
      <c r="LP46" s="27">
        <v>3.6792105454507285</v>
      </c>
      <c r="LQ46" s="27">
        <v>28.723345943948949</v>
      </c>
      <c r="LR46" s="27">
        <v>-169.0750084272112</v>
      </c>
      <c r="LS46" s="27">
        <v>-4.1453749090432925</v>
      </c>
      <c r="LT46" s="27">
        <v>20.319191348560725</v>
      </c>
      <c r="LU46" s="27">
        <v>3.3171519351398571</v>
      </c>
      <c r="LV46" s="28">
        <v>7.6683565382015688</v>
      </c>
      <c r="LW46" s="28">
        <v>3.6114268983855444</v>
      </c>
      <c r="LX46" s="28">
        <v>8.4567921205705314</v>
      </c>
      <c r="LY46" s="28">
        <v>4.5572692124517564</v>
      </c>
      <c r="LZ46" s="28">
        <v>0.99999999999999845</v>
      </c>
      <c r="MA46" s="28">
        <v>346.4358130354172</v>
      </c>
      <c r="MB46" s="28">
        <v>56.803874871002925</v>
      </c>
      <c r="MC46" s="28">
        <v>0.87142856631960297</v>
      </c>
      <c r="MD46" s="28">
        <v>453.55817599830414</v>
      </c>
      <c r="ME46" s="28">
        <v>83.329651145622492</v>
      </c>
      <c r="MF46" s="28">
        <v>82.491188721710458</v>
      </c>
      <c r="MG46" s="28">
        <v>6.5142692124517563</v>
      </c>
      <c r="MH46" s="28">
        <v>-16.068059653935698</v>
      </c>
      <c r="MI46" s="28">
        <v>83.536798721572637</v>
      </c>
      <c r="MJ46" s="28">
        <v>1.4401951011613008</v>
      </c>
      <c r="MK46" s="28">
        <v>67.788164918199882</v>
      </c>
      <c r="ML46" s="28">
        <v>69.705456835391075</v>
      </c>
      <c r="MM46" s="28">
        <v>70.345949749258324</v>
      </c>
      <c r="MN46" s="28">
        <v>614.52358758361015</v>
      </c>
      <c r="MO46" s="28">
        <v>666.52550874071483</v>
      </c>
      <c r="MP46" s="28">
        <v>21.542257170994521</v>
      </c>
      <c r="MQ46" s="28">
        <v>-1.2060032062931751</v>
      </c>
      <c r="MR46" s="28">
        <v>15.635300684847657</v>
      </c>
      <c r="MS46" s="28">
        <v>67.554194731179095</v>
      </c>
      <c r="MT46" s="28">
        <v>32.827075235107905</v>
      </c>
      <c r="MU46" s="28">
        <v>9.346438842275949E-2</v>
      </c>
      <c r="MV46" s="28">
        <v>2.0397784134740626</v>
      </c>
      <c r="MW46" s="28">
        <v>35.942825211743077</v>
      </c>
      <c r="MX46" s="28">
        <v>2.0007080915387463</v>
      </c>
      <c r="MY46" s="28">
        <v>0.11500000208616318</v>
      </c>
      <c r="MZ46" s="28">
        <v>1.9651105471428565</v>
      </c>
      <c r="NA46" s="28">
        <v>1.5238896194730216E-2</v>
      </c>
      <c r="NB46" s="28">
        <v>69.360579315336068</v>
      </c>
      <c r="NC46" s="28">
        <v>59.219520468364351</v>
      </c>
      <c r="ND46" s="28">
        <v>0.78531167496672538</v>
      </c>
      <c r="NE46" s="28">
        <v>9.1218056437162964</v>
      </c>
    </row>
    <row r="47" spans="1:369" x14ac:dyDescent="0.25">
      <c r="A47" s="1"/>
      <c r="B47" s="26">
        <v>46966</v>
      </c>
      <c r="C47" s="27">
        <v>24.660791452890024</v>
      </c>
      <c r="D47" s="27">
        <v>27.101984025489507</v>
      </c>
      <c r="E47" s="27">
        <v>33.152603751719951</v>
      </c>
      <c r="F47" s="27">
        <v>33.152603751719951</v>
      </c>
      <c r="G47" s="27">
        <v>27.701535064828345</v>
      </c>
      <c r="H47" s="27">
        <v>14.850336331615436</v>
      </c>
      <c r="I47" s="27">
        <v>38.998894564466525</v>
      </c>
      <c r="J47" s="27">
        <v>156.00292115621633</v>
      </c>
      <c r="K47" s="27">
        <v>156.63631104641769</v>
      </c>
      <c r="L47" s="27">
        <v>25.85037754976933</v>
      </c>
      <c r="M47" s="27">
        <v>35.349513592397706</v>
      </c>
      <c r="N47" s="27">
        <v>25.80043462920748</v>
      </c>
      <c r="O47" s="27">
        <v>23.944884931546078</v>
      </c>
      <c r="P47" s="27">
        <v>23.944884931546078</v>
      </c>
      <c r="Q47" s="27">
        <v>2.8868063585866484</v>
      </c>
      <c r="R47" s="27">
        <v>2.899860857142853</v>
      </c>
      <c r="S47" s="27">
        <v>4.2999999999999972</v>
      </c>
      <c r="T47" s="27">
        <v>4.4499999999999966</v>
      </c>
      <c r="U47" s="27">
        <v>-12.7452801030774</v>
      </c>
      <c r="V47" s="27">
        <v>-7.8808297659661175</v>
      </c>
      <c r="W47" s="27">
        <v>7.2697634637082925E-2</v>
      </c>
      <c r="X47" s="27">
        <v>1151.83877573524</v>
      </c>
      <c r="Y47" s="27">
        <v>1.9986119976010805</v>
      </c>
      <c r="Z47" s="27">
        <v>1.8939412761453549</v>
      </c>
      <c r="AA47" s="27">
        <v>1.1399993304440967</v>
      </c>
      <c r="AB47" s="27">
        <v>1.1399993304440967</v>
      </c>
      <c r="AC47" s="27">
        <v>1.064002943715233</v>
      </c>
      <c r="AD47" s="27">
        <v>1.064002943715233</v>
      </c>
      <c r="AE47" s="27">
        <v>23.248130653790373</v>
      </c>
      <c r="AF47" s="27">
        <v>27.248130653790373</v>
      </c>
      <c r="AG47" s="27">
        <v>0.16306762884239942</v>
      </c>
      <c r="AH47" s="27">
        <v>-79.948005778192098</v>
      </c>
      <c r="AI47" s="27">
        <v>3.6388400232992546</v>
      </c>
      <c r="AJ47" s="27">
        <v>3.1839412761453549</v>
      </c>
      <c r="AK47" s="27">
        <v>54.853976676824324</v>
      </c>
      <c r="AL47" s="27">
        <v>1.9139412761453549</v>
      </c>
      <c r="AM47" s="27">
        <v>0.15030589285713955</v>
      </c>
      <c r="AN47" s="27">
        <v>1.4512124246215095E-2</v>
      </c>
      <c r="AO47" s="27">
        <v>-0.23579005836070419</v>
      </c>
      <c r="AP47" s="27">
        <v>-0.23358137800796558</v>
      </c>
      <c r="AQ47" s="27">
        <v>-0.52324999123812277</v>
      </c>
      <c r="AR47" s="27">
        <v>16.173128399999992</v>
      </c>
      <c r="AS47" s="27">
        <v>-0.16456633101443971</v>
      </c>
      <c r="AT47" s="27">
        <v>27.361547448256793</v>
      </c>
      <c r="AU47" s="27">
        <v>9.519009500000003E-2</v>
      </c>
      <c r="AV47" s="27">
        <v>-6.6880203057311835E-2</v>
      </c>
      <c r="AW47" s="27">
        <v>-0.18711086490033935</v>
      </c>
      <c r="AX47" s="27">
        <v>-0.10433420187813947</v>
      </c>
      <c r="AY47" s="27">
        <v>1.876034668327861</v>
      </c>
      <c r="AZ47" s="27">
        <v>-13.321396645941908</v>
      </c>
      <c r="BA47" s="27">
        <v>2.0457019714285707</v>
      </c>
      <c r="BB47" s="27">
        <v>-7.9647405296742052E-2</v>
      </c>
      <c r="BC47" s="27">
        <v>7.9552347705710318</v>
      </c>
      <c r="BD47" s="27">
        <v>68.886215928320752</v>
      </c>
      <c r="BE47" s="27">
        <v>437.42742056981388</v>
      </c>
      <c r="BF47" s="27">
        <v>-0.52324999123812277</v>
      </c>
      <c r="BG47" s="27">
        <v>1.4978896841656866</v>
      </c>
      <c r="BH47" s="27">
        <v>2.0799888687719617</v>
      </c>
      <c r="BI47" s="27">
        <v>13.067302500000004</v>
      </c>
      <c r="BJ47" s="27">
        <v>13.211628553469733</v>
      </c>
      <c r="BK47" s="27">
        <v>200.74185750497114</v>
      </c>
      <c r="BL47" s="27">
        <v>-0.10964740529674205</v>
      </c>
      <c r="BM47" s="27">
        <v>54.04627307687155</v>
      </c>
      <c r="BN47" s="27">
        <v>1.9413677695504312</v>
      </c>
      <c r="BO47" s="27">
        <v>-4.4706019019849753E-2</v>
      </c>
      <c r="BP47" s="27">
        <v>0.14530589285713955</v>
      </c>
      <c r="BQ47" s="27">
        <v>89.629081339217933</v>
      </c>
      <c r="BR47" s="27">
        <v>1.9047086207142858</v>
      </c>
      <c r="BS47" s="27">
        <v>-4.0283523027415211E-2</v>
      </c>
      <c r="BT47" s="27">
        <v>-70.65231958174067</v>
      </c>
      <c r="BU47" s="27">
        <v>-6.7474186016455331</v>
      </c>
      <c r="BV47" s="27">
        <v>437.07742056981385</v>
      </c>
      <c r="BW47" s="27">
        <v>70.629392862440696</v>
      </c>
      <c r="BX47" s="27">
        <v>9.4540079209350356</v>
      </c>
      <c r="BY47" s="27">
        <v>544.15112842049439</v>
      </c>
      <c r="BZ47" s="27">
        <v>17.578434327894229</v>
      </c>
      <c r="CA47" s="27">
        <v>357.39600863478057</v>
      </c>
      <c r="CB47" s="27">
        <v>-10.482565843187873</v>
      </c>
      <c r="CC47" s="27">
        <v>-20.587465310597427</v>
      </c>
      <c r="CD47" s="27">
        <v>-12.719440941768173</v>
      </c>
      <c r="CE47" s="27">
        <v>-20.093362387418747</v>
      </c>
      <c r="CF47" s="27">
        <v>79.210226732526522</v>
      </c>
      <c r="CG47" s="27">
        <v>79.210226732526522</v>
      </c>
      <c r="CH47" s="27">
        <v>81.169746101413963</v>
      </c>
      <c r="CI47" s="27">
        <v>300.63152036678338</v>
      </c>
      <c r="CJ47" s="27">
        <v>79.210226732526522</v>
      </c>
      <c r="CK47" s="27">
        <v>63.343382727593202</v>
      </c>
      <c r="CL47" s="27">
        <v>514.4478749498129</v>
      </c>
      <c r="CM47" s="27">
        <v>469.4478749498129</v>
      </c>
      <c r="CN47" s="27">
        <v>16.248963291713782</v>
      </c>
      <c r="CO47" s="27">
        <v>-10.836661475097097</v>
      </c>
      <c r="CP47" s="27">
        <v>370.37203509571412</v>
      </c>
      <c r="CQ47" s="27">
        <v>12.658499371173814</v>
      </c>
      <c r="CR47" s="27">
        <v>410.45906503322141</v>
      </c>
      <c r="CS47" s="27">
        <v>5.7596226909306232</v>
      </c>
      <c r="CT47" s="27">
        <v>8.3699900570367696</v>
      </c>
      <c r="CU47" s="27">
        <v>649.42390100143541</v>
      </c>
      <c r="CV47" s="27">
        <v>19.841029463485516</v>
      </c>
      <c r="CW47" s="27">
        <v>646.80544942242216</v>
      </c>
      <c r="CX47" s="27">
        <v>0.14530589285713955</v>
      </c>
      <c r="CY47" s="27">
        <v>1.5956324741912362</v>
      </c>
      <c r="CZ47" s="27">
        <v>2.2896301267654587E-2</v>
      </c>
      <c r="DA47" s="27">
        <v>1.8039412761453548</v>
      </c>
      <c r="DB47" s="27">
        <v>2.1236465592598601</v>
      </c>
      <c r="DC47" s="27">
        <v>4.2499999999999938</v>
      </c>
      <c r="DD47" s="27">
        <v>3.7400000000000082</v>
      </c>
      <c r="DE47" s="27">
        <v>1.8413677695504311</v>
      </c>
      <c r="DF47" s="27">
        <v>2.3999399999999626E-2</v>
      </c>
      <c r="DG47" s="27">
        <v>3.73999999999999</v>
      </c>
      <c r="DH47" s="27">
        <v>4.150000000000011</v>
      </c>
      <c r="DI47" s="27">
        <v>37.9165610504282</v>
      </c>
      <c r="DJ47" s="27">
        <v>37.167386050428199</v>
      </c>
      <c r="DK47" s="27">
        <v>371.67386050428195</v>
      </c>
      <c r="DL47" s="27">
        <v>205.23987462693174</v>
      </c>
      <c r="DM47" s="27">
        <v>38.166286050428198</v>
      </c>
      <c r="DN47" s="27">
        <v>658.40708661932013</v>
      </c>
      <c r="DO47" s="27">
        <v>-10.751193756923296</v>
      </c>
      <c r="DP47" s="27">
        <v>364.63946174471687</v>
      </c>
      <c r="DQ47" s="27">
        <v>353.66079362428133</v>
      </c>
      <c r="DR47" s="27">
        <v>585.97257881351413</v>
      </c>
      <c r="DS47" s="27">
        <v>656.5032612456389</v>
      </c>
      <c r="DT47" s="27">
        <v>669.40184398411316</v>
      </c>
      <c r="DU47" s="27">
        <v>656.82204296674684</v>
      </c>
      <c r="DV47" s="27">
        <v>688.48747772399452</v>
      </c>
      <c r="DW47" s="27">
        <v>8.6807737241283967</v>
      </c>
      <c r="DX47" s="27">
        <v>5.0719792506137216</v>
      </c>
      <c r="DY47" s="27">
        <v>18.383437798787604</v>
      </c>
      <c r="DZ47" s="27">
        <v>0.99335677611697082</v>
      </c>
      <c r="EA47" s="27">
        <v>704.48747772399452</v>
      </c>
      <c r="EB47" s="27">
        <v>24.361547448256793</v>
      </c>
      <c r="EC47" s="27">
        <v>19.997019788035946</v>
      </c>
      <c r="ED47" s="27">
        <v>8.850336331615436</v>
      </c>
      <c r="EE47" s="27">
        <v>-42.088787500000031</v>
      </c>
      <c r="EF47" s="27">
        <v>-4.1453749090432925</v>
      </c>
      <c r="EG47" s="27">
        <v>14.789517009634976</v>
      </c>
      <c r="EH47" s="27">
        <v>9.1756675502187353</v>
      </c>
      <c r="EI47" s="27">
        <v>9.3991893372524107</v>
      </c>
      <c r="EJ47" s="27">
        <v>-84.177575000000061</v>
      </c>
      <c r="EK47" s="27">
        <v>11.748218956134796</v>
      </c>
      <c r="EL47" s="27">
        <v>27.670988193414022</v>
      </c>
      <c r="EM47" s="27">
        <v>-8.4851952095344263</v>
      </c>
      <c r="EN47" s="27">
        <v>382.77726246109313</v>
      </c>
      <c r="EO47" s="27">
        <v>3.0507751645929106</v>
      </c>
      <c r="EP47" s="27">
        <v>601.56508064440004</v>
      </c>
      <c r="EQ47" s="27">
        <v>644.22557251491344</v>
      </c>
      <c r="ER47" s="27">
        <v>7.1324370258884873</v>
      </c>
      <c r="ES47" s="27">
        <v>620.27901423905973</v>
      </c>
      <c r="ET47" s="27">
        <v>19.792578429078468</v>
      </c>
      <c r="EU47" s="27">
        <v>649.93313307865151</v>
      </c>
      <c r="EV47" s="27">
        <v>649.93313307865151</v>
      </c>
      <c r="EW47" s="27">
        <v>8.4067406278881407</v>
      </c>
      <c r="EX47" s="27">
        <v>-7.9662728702982291</v>
      </c>
      <c r="EY47" s="27">
        <v>529.31698358987865</v>
      </c>
      <c r="EZ47" s="27">
        <v>-8.0099574609434363</v>
      </c>
      <c r="FA47" s="27">
        <v>470.70100794849475</v>
      </c>
      <c r="FB47" s="27">
        <v>578.55759300611294</v>
      </c>
      <c r="FC47" s="27">
        <v>-16.066880203057313</v>
      </c>
      <c r="FD47" s="27">
        <v>-92.177575000000061</v>
      </c>
      <c r="FE47" s="27">
        <v>10000.044947584282</v>
      </c>
      <c r="FF47" s="27">
        <v>128.66879798382428</v>
      </c>
      <c r="FG47" s="27">
        <v>12.421031595568744</v>
      </c>
      <c r="FH47" s="27">
        <v>706.06045797293541</v>
      </c>
      <c r="FI47" s="27">
        <v>15.25</v>
      </c>
      <c r="FJ47" s="27">
        <v>12.665298895491961</v>
      </c>
      <c r="FK47" s="27">
        <v>15.350336331615436</v>
      </c>
      <c r="FL47" s="27">
        <v>4.0933567761169707</v>
      </c>
      <c r="FM47" s="27">
        <v>-5.264139050308108</v>
      </c>
      <c r="FN47" s="27">
        <v>62.87482027979938</v>
      </c>
      <c r="FO47" s="27">
        <v>5.6602897142332855</v>
      </c>
      <c r="FP47" s="27">
        <v>3.0933567761169707</v>
      </c>
      <c r="FQ47" s="27">
        <v>58.769383701692632</v>
      </c>
      <c r="FR47" s="27">
        <v>5.2499999999999929</v>
      </c>
      <c r="FS47" s="27">
        <v>1.3499999999999731E-2</v>
      </c>
      <c r="FT47" s="27">
        <v>-0.13306762884239942</v>
      </c>
      <c r="FU47" s="27">
        <v>2.0039412761453552</v>
      </c>
      <c r="FV47" s="27">
        <v>2.0999999999999979</v>
      </c>
      <c r="FW47" s="27">
        <v>1.0735198878480057</v>
      </c>
      <c r="FX47" s="27">
        <v>-10.751193756923296</v>
      </c>
      <c r="FY47" s="27">
        <v>2.053941276145355</v>
      </c>
      <c r="FZ47" s="27">
        <v>-0.20237302776753277</v>
      </c>
      <c r="GA47" s="27">
        <v>2.2404880935864981</v>
      </c>
      <c r="GB47" s="27">
        <v>-3.5851632535687172</v>
      </c>
      <c r="GC47" s="27">
        <v>24.427613538999331</v>
      </c>
      <c r="GD47" s="27">
        <v>54.330019518995677</v>
      </c>
      <c r="GE47" s="27">
        <v>0.14572085857142886</v>
      </c>
      <c r="GF47" s="27">
        <v>447.70106208216157</v>
      </c>
      <c r="GG47" s="27">
        <v>59.880627418709778</v>
      </c>
      <c r="GH47" s="27">
        <v>447.30106208216159</v>
      </c>
      <c r="GI47" s="27">
        <v>3.1396896301425348</v>
      </c>
      <c r="GJ47" s="27">
        <v>24.427880438702751</v>
      </c>
      <c r="GK47" s="27">
        <v>7.1487377348983463</v>
      </c>
      <c r="GL47" s="27">
        <v>-2.0417451525940389</v>
      </c>
      <c r="GM47" s="27">
        <v>-8.8017334163930511E-3</v>
      </c>
      <c r="GN47" s="27">
        <v>1.6125259045708566</v>
      </c>
      <c r="GO47" s="27">
        <v>317.01729610458381</v>
      </c>
      <c r="GP47" s="27">
        <v>5.2499999999999929</v>
      </c>
      <c r="GQ47" s="27">
        <v>0.13033269689929039</v>
      </c>
      <c r="GR47" s="27">
        <v>634.76615468688237</v>
      </c>
      <c r="GS47" s="27">
        <v>28.652102666439927</v>
      </c>
      <c r="GT47" s="27">
        <v>1.3500000350177344E-2</v>
      </c>
      <c r="GU47" s="27">
        <v>0.13649755300794375</v>
      </c>
      <c r="GV47" s="27">
        <v>-92.177575000000061</v>
      </c>
      <c r="GW47" s="27">
        <v>0.27927860269706622</v>
      </c>
      <c r="GX47" s="27">
        <v>16.786831649460328</v>
      </c>
      <c r="GY47" s="27">
        <v>24.803673259033651</v>
      </c>
      <c r="GZ47" s="27">
        <v>0.1865468174411431</v>
      </c>
      <c r="HA47" s="27">
        <v>0.27654681744114307</v>
      </c>
      <c r="HB47" s="27">
        <v>20.708957858361959</v>
      </c>
      <c r="HC47" s="27">
        <v>0.14698087175973204</v>
      </c>
      <c r="HD47" s="27">
        <v>0.14698087175973223</v>
      </c>
      <c r="HE47" s="27">
        <v>2.1760346683278611</v>
      </c>
      <c r="HF47" s="27">
        <v>2.1760346683278611E-2</v>
      </c>
      <c r="HG47" s="27">
        <v>-0.10880173341639306</v>
      </c>
      <c r="HH47" s="27">
        <v>-9.8801733416393062E-2</v>
      </c>
      <c r="HI47" s="27">
        <v>2.2697634637082929E-2</v>
      </c>
      <c r="HJ47" s="27">
        <v>2.0528501803047576</v>
      </c>
      <c r="HK47" s="27">
        <v>1.0574999999999926E-2</v>
      </c>
      <c r="HL47" s="27">
        <v>0.13061250000000013</v>
      </c>
      <c r="HM47" s="27">
        <v>28.231122797522062</v>
      </c>
      <c r="HN47" s="27">
        <v>28.219230522234625</v>
      </c>
      <c r="HO47" s="27">
        <v>635.35615468688241</v>
      </c>
      <c r="HP47" s="27">
        <v>1232.4903098085269</v>
      </c>
      <c r="HQ47" s="27">
        <v>1284.1891397457377</v>
      </c>
      <c r="HR47" s="27">
        <v>614.80420967964608</v>
      </c>
      <c r="HS47" s="27">
        <v>616.80420967964608</v>
      </c>
      <c r="HT47" s="27">
        <v>663.63475882208354</v>
      </c>
      <c r="HU47" s="27">
        <v>664.34225856496562</v>
      </c>
      <c r="HV47" s="27">
        <v>644.48747772399452</v>
      </c>
      <c r="HW47" s="27">
        <v>12.334565242752319</v>
      </c>
      <c r="HX47" s="27">
        <v>0.99335677611697082</v>
      </c>
      <c r="HY47" s="27">
        <v>-83.948005778192098</v>
      </c>
      <c r="HZ47" s="27">
        <v>621.72909917125764</v>
      </c>
      <c r="IA47" s="27">
        <v>592.96393909019162</v>
      </c>
      <c r="IB47" s="27">
        <v>4.9645432242109431</v>
      </c>
      <c r="IC47" s="27">
        <v>9.6310482716917925</v>
      </c>
      <c r="ID47" s="27">
        <v>115.48966563765228</v>
      </c>
      <c r="IE47" s="27">
        <v>662.16315416843167</v>
      </c>
      <c r="IF47" s="27">
        <v>107.29181705237242</v>
      </c>
      <c r="IG47" s="27">
        <v>0.19319191348560724</v>
      </c>
      <c r="IH47" s="27">
        <v>426.86171245493665</v>
      </c>
      <c r="II47" s="27">
        <v>-22.231123041570243</v>
      </c>
      <c r="IJ47" s="27">
        <v>364.63946174471687</v>
      </c>
      <c r="IK47" s="27">
        <v>18.838347143213333</v>
      </c>
      <c r="IL47" s="27">
        <v>389.9820123172226</v>
      </c>
      <c r="IM47" s="27">
        <v>364.63946174471687</v>
      </c>
      <c r="IN47" s="27">
        <v>-41.974002889096049</v>
      </c>
      <c r="IO47" s="27">
        <v>-39.974002889096049</v>
      </c>
      <c r="IP47" s="27">
        <v>368.38790485204635</v>
      </c>
      <c r="IQ47" s="27">
        <v>-1.9015574522800347</v>
      </c>
      <c r="IR47" s="27">
        <v>405.00838550266337</v>
      </c>
      <c r="IS47" s="27">
        <v>29.552327787082323</v>
      </c>
      <c r="IT47" s="27">
        <v>23.531519206944569</v>
      </c>
      <c r="IU47" s="27">
        <v>-11.525660499296844</v>
      </c>
      <c r="IV47" s="27">
        <v>-11.461023310234721</v>
      </c>
      <c r="IW47" s="27">
        <v>370.37203509571412</v>
      </c>
      <c r="IX47" s="27">
        <v>355.64885003954896</v>
      </c>
      <c r="IY47" s="27">
        <v>-1.0666285714286015</v>
      </c>
      <c r="IZ47" s="27">
        <v>-35.851632535687173</v>
      </c>
      <c r="JA47" s="27">
        <v>3.6088207506472205</v>
      </c>
      <c r="JB47" s="27">
        <v>3.1839459960359271</v>
      </c>
      <c r="JC47" s="27">
        <v>17.361547448256793</v>
      </c>
      <c r="JD47" s="27">
        <v>16.516650933452322</v>
      </c>
      <c r="JE47" s="27">
        <v>-4.757419766074281</v>
      </c>
      <c r="JF47" s="27">
        <v>204.68430133828923</v>
      </c>
      <c r="JG47" s="27">
        <v>648.59593429743018</v>
      </c>
      <c r="JH47" s="27">
        <v>647.66757850575561</v>
      </c>
      <c r="JI47" s="27">
        <v>637.57909062170199</v>
      </c>
      <c r="JJ47" s="27">
        <v>602.25563595459107</v>
      </c>
      <c r="JK47" s="27">
        <v>602.22557251491344</v>
      </c>
      <c r="JL47" s="27">
        <v>610.5675334217193</v>
      </c>
      <c r="JM47" s="27">
        <v>3.6925802339257183</v>
      </c>
      <c r="JN47" s="27">
        <v>17.997019788035946</v>
      </c>
      <c r="JO47" s="27">
        <v>644.79831272977344</v>
      </c>
      <c r="JP47" s="27">
        <v>18.248072250741956</v>
      </c>
      <c r="JQ47" s="27">
        <v>18.248072250741956</v>
      </c>
      <c r="JR47" s="27">
        <v>662.58219996548758</v>
      </c>
      <c r="JS47" s="27">
        <v>2115.4613909040195</v>
      </c>
      <c r="JT47" s="27">
        <v>1459.1072510547754</v>
      </c>
      <c r="JU47" s="27">
        <v>697.95667308532768</v>
      </c>
      <c r="JV47" s="27">
        <v>698.86421410028322</v>
      </c>
      <c r="JW47" s="27">
        <v>28.578434327894229</v>
      </c>
      <c r="JX47" s="27">
        <v>51.748784562787272</v>
      </c>
      <c r="JY47" s="27">
        <v>23.578434327894229</v>
      </c>
      <c r="JZ47" s="27">
        <v>0.12500000000001216</v>
      </c>
      <c r="KA47" s="27">
        <v>54.290019518995678</v>
      </c>
      <c r="KB47" s="27">
        <v>-47.282649653353005</v>
      </c>
      <c r="KC47" s="27">
        <v>18.248130653790373</v>
      </c>
      <c r="KD47" s="27">
        <v>186.50165565282074</v>
      </c>
      <c r="KE47" s="27">
        <v>18.248130653790373</v>
      </c>
      <c r="KF47" s="27">
        <v>-213.23876840907491</v>
      </c>
      <c r="KG47" s="27">
        <v>70.767010182380886</v>
      </c>
      <c r="KH47" s="27">
        <v>41.702151466315193</v>
      </c>
      <c r="KI47" s="27">
        <v>-0.16974137623575769</v>
      </c>
      <c r="KJ47" s="27">
        <v>-0.53937387328147524</v>
      </c>
      <c r="KK47" s="27">
        <v>317.11729610458383</v>
      </c>
      <c r="KL47" s="27">
        <v>304.12414608685401</v>
      </c>
      <c r="KM47" s="27">
        <v>366.28145235081007</v>
      </c>
      <c r="KN47" s="27">
        <v>512.34225856496562</v>
      </c>
      <c r="KO47" s="27">
        <v>775.32314012662459</v>
      </c>
      <c r="KP47" s="27">
        <v>1413.4308285168393</v>
      </c>
      <c r="KQ47" s="27">
        <v>49.684126382274975</v>
      </c>
      <c r="KR47" s="27">
        <v>51.29886048969891</v>
      </c>
      <c r="KS47" s="27">
        <v>-8.3948005778192094</v>
      </c>
      <c r="KT47" s="27">
        <v>-10.761437489167918</v>
      </c>
      <c r="KU47" s="27">
        <v>-10.865961765830214</v>
      </c>
      <c r="KV47" s="27">
        <v>373.75088774545787</v>
      </c>
      <c r="KW47" s="27">
        <v>-8.3948005778192094</v>
      </c>
      <c r="KX47" s="27">
        <v>-7.26753139913796</v>
      </c>
      <c r="KY47" s="27">
        <v>19.319191348560725</v>
      </c>
      <c r="KZ47" s="27">
        <v>14.981485438401778</v>
      </c>
      <c r="LA47" s="27">
        <v>353.66079362428133</v>
      </c>
      <c r="LB47" s="27">
        <v>364.59762193537705</v>
      </c>
      <c r="LC47" s="27">
        <v>6.9962989812008551</v>
      </c>
      <c r="LD47" s="27">
        <v>-4.9783313089172987</v>
      </c>
      <c r="LE47" s="27">
        <v>-22.660891948738701</v>
      </c>
      <c r="LF47" s="27">
        <v>82.237328066319279</v>
      </c>
      <c r="LG47" s="27">
        <v>15.350336331615436</v>
      </c>
      <c r="LH47" s="27">
        <v>11.348820750647221</v>
      </c>
      <c r="LI47" s="27">
        <v>16.861547448256793</v>
      </c>
      <c r="LJ47" s="27">
        <v>15.301280817722892</v>
      </c>
      <c r="LK47" s="27">
        <v>29.452327787082321</v>
      </c>
      <c r="LL47" s="27">
        <v>601.56508064440004</v>
      </c>
      <c r="LM47" s="27">
        <v>0.1570238295874084</v>
      </c>
      <c r="LN47" s="27">
        <v>89.629081339217933</v>
      </c>
      <c r="LO47" s="27">
        <v>3.6522515033909038</v>
      </c>
      <c r="LP47" s="27">
        <v>3.6522515033909038</v>
      </c>
      <c r="LQ47" s="27">
        <v>28.757685501931313</v>
      </c>
      <c r="LR47" s="27">
        <v>-170.85653134591234</v>
      </c>
      <c r="LS47" s="27">
        <v>-4.1453749090432925</v>
      </c>
      <c r="LT47" s="27">
        <v>20.319191348560725</v>
      </c>
      <c r="LU47" s="27">
        <v>3.0348474620028965</v>
      </c>
      <c r="LV47" s="28">
        <v>7.3389481230640392</v>
      </c>
      <c r="LW47" s="28">
        <v>3.6125802339257183</v>
      </c>
      <c r="LX47" s="28">
        <v>9.0777422909402734</v>
      </c>
      <c r="LY47" s="28">
        <v>6.0318207506472206</v>
      </c>
      <c r="LZ47" s="28">
        <v>0.99999999999999845</v>
      </c>
      <c r="MA47" s="28">
        <v>344.63152036678338</v>
      </c>
      <c r="MB47" s="28">
        <v>56.478019933893911</v>
      </c>
      <c r="MC47" s="28">
        <v>0.87142856631960297</v>
      </c>
      <c r="MD47" s="28">
        <v>453.59118831331318</v>
      </c>
      <c r="ME47" s="28">
        <v>83.073002690780754</v>
      </c>
      <c r="MF47" s="28">
        <v>82.237328066319279</v>
      </c>
      <c r="MG47" s="28">
        <v>7.9888207506472204</v>
      </c>
      <c r="MH47" s="28">
        <v>-16.322802513131446</v>
      </c>
      <c r="MI47" s="28">
        <v>83.286724272562196</v>
      </c>
      <c r="MJ47" s="28">
        <v>1.2766462633006272</v>
      </c>
      <c r="MK47" s="28">
        <v>67.510360055684771</v>
      </c>
      <c r="ML47" s="28">
        <v>69.412910599949811</v>
      </c>
      <c r="MM47" s="28">
        <v>70.975890487753176</v>
      </c>
      <c r="MN47" s="28">
        <v>612.22557251491344</v>
      </c>
      <c r="MO47" s="28">
        <v>667.34257190825315</v>
      </c>
      <c r="MP47" s="28">
        <v>21.502387513846745</v>
      </c>
      <c r="MQ47" s="28">
        <v>-1.2068159273840871</v>
      </c>
      <c r="MR47" s="28">
        <v>15.780694441841042</v>
      </c>
      <c r="MS47" s="28">
        <v>67.804095271576386</v>
      </c>
      <c r="MT47" s="28">
        <v>34.082529338590533</v>
      </c>
      <c r="MU47" s="28">
        <v>9.4451288925998383E-2</v>
      </c>
      <c r="MV47" s="28">
        <v>2.0239412761453552</v>
      </c>
      <c r="MW47" s="28">
        <v>35.851632535687173</v>
      </c>
      <c r="MX47" s="28">
        <v>2.0113677695504313</v>
      </c>
      <c r="MY47" s="28">
        <v>0.11500000208616318</v>
      </c>
      <c r="MZ47" s="28">
        <v>1.9657019714285706</v>
      </c>
      <c r="NA47" s="28">
        <v>1.5249165630395934E-2</v>
      </c>
      <c r="NB47" s="28">
        <v>69.636365312469394</v>
      </c>
      <c r="NC47" s="28">
        <v>59.490540054029225</v>
      </c>
      <c r="ND47" s="28">
        <v>0.78531167496672538</v>
      </c>
      <c r="NE47" s="28">
        <v>9.1565040818258279</v>
      </c>
    </row>
    <row r="48" spans="1:369" x14ac:dyDescent="0.25">
      <c r="A48" s="1"/>
      <c r="B48" s="26">
        <v>46997</v>
      </c>
      <c r="C48" s="27">
        <v>24.401807073297928</v>
      </c>
      <c r="D48" s="27">
        <v>27.047479917922519</v>
      </c>
      <c r="E48" s="27">
        <v>33.009201482197369</v>
      </c>
      <c r="F48" s="27">
        <v>33.009201482197369</v>
      </c>
      <c r="G48" s="27">
        <v>27.687669044673758</v>
      </c>
      <c r="H48" s="27">
        <v>14.556641649357157</v>
      </c>
      <c r="I48" s="27">
        <v>38.663738680331008</v>
      </c>
      <c r="J48" s="27">
        <v>149.90809511262302</v>
      </c>
      <c r="K48" s="27">
        <v>155.56465419483879</v>
      </c>
      <c r="L48" s="27">
        <v>25.876217591302488</v>
      </c>
      <c r="M48" s="27">
        <v>35.360106793953712</v>
      </c>
      <c r="N48" s="27">
        <v>25.826196421148772</v>
      </c>
      <c r="O48" s="27">
        <v>24.016504726954494</v>
      </c>
      <c r="P48" s="27">
        <v>24.016504726954494</v>
      </c>
      <c r="Q48" s="27">
        <v>2.8868063585866484</v>
      </c>
      <c r="R48" s="27">
        <v>2.899860857142853</v>
      </c>
      <c r="S48" s="27">
        <v>4.2999999999999972</v>
      </c>
      <c r="T48" s="27">
        <v>4.4499999999999966</v>
      </c>
      <c r="U48" s="27">
        <v>-12.798676787798524</v>
      </c>
      <c r="V48" s="27">
        <v>-8.0972442734212198</v>
      </c>
      <c r="W48" s="27">
        <v>7.2696035476942616E-2</v>
      </c>
      <c r="X48" s="27">
        <v>1142.1174953197947</v>
      </c>
      <c r="Y48" s="27">
        <v>1.9675331029015422</v>
      </c>
      <c r="Z48" s="27">
        <v>1.8628261603308749</v>
      </c>
      <c r="AA48" s="27">
        <v>1.1399993304440967</v>
      </c>
      <c r="AB48" s="27">
        <v>1.1399993304440967</v>
      </c>
      <c r="AC48" s="27">
        <v>1.0639755939415512</v>
      </c>
      <c r="AD48" s="27">
        <v>1.0639755939415512</v>
      </c>
      <c r="AE48" s="27">
        <v>23.285696897542071</v>
      </c>
      <c r="AF48" s="27">
        <v>27.285696897542071</v>
      </c>
      <c r="AG48" s="27">
        <v>0.16334446856945875</v>
      </c>
      <c r="AH48" s="27">
        <v>-80.074091698555847</v>
      </c>
      <c r="AI48" s="27">
        <v>3.643570101697605</v>
      </c>
      <c r="AJ48" s="27">
        <v>3.1528261603308749</v>
      </c>
      <c r="AK48" s="27">
        <v>54.831049331072784</v>
      </c>
      <c r="AL48" s="27">
        <v>1.8828261603308749</v>
      </c>
      <c r="AM48" s="27">
        <v>0.10187510714285496</v>
      </c>
      <c r="AN48" s="27">
        <v>-1.0501149127553169E-2</v>
      </c>
      <c r="AO48" s="27">
        <v>-0.19888403612566605</v>
      </c>
      <c r="AP48" s="27">
        <v>-0.19701607314005531</v>
      </c>
      <c r="AQ48" s="27">
        <v>-0.52324999123812277</v>
      </c>
      <c r="AR48" s="27">
        <v>16.296051199999994</v>
      </c>
      <c r="AS48" s="27">
        <v>-0.16992633781772337</v>
      </c>
      <c r="AT48" s="27">
        <v>27.462123626675055</v>
      </c>
      <c r="AU48" s="27">
        <v>0.10121452250000003</v>
      </c>
      <c r="AV48" s="27">
        <v>-6.2103981659508117E-2</v>
      </c>
      <c r="AW48" s="27">
        <v>-0.12666324722350925</v>
      </c>
      <c r="AX48" s="27">
        <v>-9.6817627975231524E-2</v>
      </c>
      <c r="AY48" s="27">
        <v>1.8758200740386262</v>
      </c>
      <c r="AZ48" s="27">
        <v>-13.674166718008923</v>
      </c>
      <c r="BA48" s="27">
        <v>2.0480676685714272</v>
      </c>
      <c r="BB48" s="27">
        <v>-8.084081958943945E-2</v>
      </c>
      <c r="BC48" s="27">
        <v>7.9608872057736884</v>
      </c>
      <c r="BD48" s="27">
        <v>68.891240579105471</v>
      </c>
      <c r="BE48" s="27">
        <v>437.45932709860779</v>
      </c>
      <c r="BF48" s="27">
        <v>-0.52324999123812277</v>
      </c>
      <c r="BG48" s="27">
        <v>1.4470137146905757</v>
      </c>
      <c r="BH48" s="27">
        <v>2.0668295507033974</v>
      </c>
      <c r="BI48" s="27">
        <v>13.116739125000004</v>
      </c>
      <c r="BJ48" s="27">
        <v>13.122676830359028</v>
      </c>
      <c r="BK48" s="27">
        <v>199.2105538724087</v>
      </c>
      <c r="BL48" s="27">
        <v>-0.11084081958943945</v>
      </c>
      <c r="BM48" s="27">
        <v>53.775248914440219</v>
      </c>
      <c r="BN48" s="27">
        <v>1.9512500405961957</v>
      </c>
      <c r="BO48" s="27">
        <v>-4.3662168982622068E-2</v>
      </c>
      <c r="BP48" s="27">
        <v>9.6875107142854952E-2</v>
      </c>
      <c r="BQ48" s="27">
        <v>89.401268736353515</v>
      </c>
      <c r="BR48" s="27">
        <v>1.9083228685714286</v>
      </c>
      <c r="BS48" s="27">
        <v>5.3628803972672993E-2</v>
      </c>
      <c r="BT48" s="27">
        <v>-68.951727508094493</v>
      </c>
      <c r="BU48" s="27">
        <v>-6.8337870032834722</v>
      </c>
      <c r="BV48" s="27">
        <v>437.10932709860776</v>
      </c>
      <c r="BW48" s="27">
        <v>70.653918613076328</v>
      </c>
      <c r="BX48" s="27">
        <v>9.4889002688563178</v>
      </c>
      <c r="BY48" s="27">
        <v>545.11508674350114</v>
      </c>
      <c r="BZ48" s="27">
        <v>17.547606348230193</v>
      </c>
      <c r="CA48" s="27">
        <v>354.06867236291509</v>
      </c>
      <c r="CB48" s="27">
        <v>-11.351241439428955</v>
      </c>
      <c r="CC48" s="27">
        <v>-20.587465310597427</v>
      </c>
      <c r="CD48" s="27">
        <v>-13.546447840306204</v>
      </c>
      <c r="CE48" s="27">
        <v>-20.093362387418747</v>
      </c>
      <c r="CF48" s="27">
        <v>79.194826901681097</v>
      </c>
      <c r="CG48" s="27">
        <v>79.194826901681097</v>
      </c>
      <c r="CH48" s="27">
        <v>81.30790411732923</v>
      </c>
      <c r="CI48" s="27">
        <v>297.74270816103945</v>
      </c>
      <c r="CJ48" s="27">
        <v>79.194826901681097</v>
      </c>
      <c r="CK48" s="27">
        <v>62.986077579990337</v>
      </c>
      <c r="CL48" s="27">
        <v>515.35911666786239</v>
      </c>
      <c r="CM48" s="27">
        <v>470.35911666786239</v>
      </c>
      <c r="CN48" s="27">
        <v>16.203904580635932</v>
      </c>
      <c r="CO48" s="27">
        <v>-11.414064770744174</v>
      </c>
      <c r="CP48" s="27">
        <v>369.22033559348614</v>
      </c>
      <c r="CQ48" s="27">
        <v>12.704044330499116</v>
      </c>
      <c r="CR48" s="27">
        <v>408.95628420167935</v>
      </c>
      <c r="CS48" s="27">
        <v>5.7596226909306232</v>
      </c>
      <c r="CT48" s="27">
        <v>8.4236084497411312</v>
      </c>
      <c r="CU48" s="27">
        <v>650.16092324806789</v>
      </c>
      <c r="CV48" s="27">
        <v>19.888220155339834</v>
      </c>
      <c r="CW48" s="27">
        <v>647.67158336731336</v>
      </c>
      <c r="CX48" s="27">
        <v>9.6875107142854952E-2</v>
      </c>
      <c r="CY48" s="27">
        <v>1.6014036734595074</v>
      </c>
      <c r="CZ48" s="27">
        <v>2.289468811047177E-2</v>
      </c>
      <c r="DA48" s="27">
        <v>1.7728261603308748</v>
      </c>
      <c r="DB48" s="27">
        <v>2.1170889959719679</v>
      </c>
      <c r="DC48" s="27">
        <v>4.2499999999999938</v>
      </c>
      <c r="DD48" s="27">
        <v>3.7400000000000082</v>
      </c>
      <c r="DE48" s="27">
        <v>1.8512500405961956</v>
      </c>
      <c r="DF48" s="27">
        <v>2.3999399999999626E-2</v>
      </c>
      <c r="DG48" s="27">
        <v>3.73999999999999</v>
      </c>
      <c r="DH48" s="27">
        <v>4.150000000000011</v>
      </c>
      <c r="DI48" s="27">
        <v>37.874806903711345</v>
      </c>
      <c r="DJ48" s="27">
        <v>37.122736072191621</v>
      </c>
      <c r="DK48" s="27">
        <v>371.22736072191623</v>
      </c>
      <c r="DL48" s="27">
        <v>205.15753990639141</v>
      </c>
      <c r="DM48" s="27">
        <v>38.124256903711334</v>
      </c>
      <c r="DN48" s="27">
        <v>650.08774526018624</v>
      </c>
      <c r="DO48" s="27">
        <v>-10.721380474405622</v>
      </c>
      <c r="DP48" s="27">
        <v>364.63946174471687</v>
      </c>
      <c r="DQ48" s="27">
        <v>352.52590131095428</v>
      </c>
      <c r="DR48" s="27">
        <v>586.18808646691843</v>
      </c>
      <c r="DS48" s="27">
        <v>657.39951140610265</v>
      </c>
      <c r="DT48" s="27">
        <v>670.23130053492935</v>
      </c>
      <c r="DU48" s="27">
        <v>656.91388647920678</v>
      </c>
      <c r="DV48" s="27">
        <v>689.36732408489604</v>
      </c>
      <c r="DW48" s="27">
        <v>8.7310618133375275</v>
      </c>
      <c r="DX48" s="27">
        <v>5.0719792506137216</v>
      </c>
      <c r="DY48" s="27">
        <v>18.423127670975919</v>
      </c>
      <c r="DZ48" s="27">
        <v>0.99328678924006175</v>
      </c>
      <c r="EA48" s="27">
        <v>705.36732408489604</v>
      </c>
      <c r="EB48" s="27">
        <v>24.462123626675055</v>
      </c>
      <c r="EC48" s="27">
        <v>20.034176511242979</v>
      </c>
      <c r="ED48" s="27">
        <v>8.5566416493571573</v>
      </c>
      <c r="EE48" s="27">
        <v>-40.967375000000033</v>
      </c>
      <c r="EF48" s="27">
        <v>-4.1453749090432925</v>
      </c>
      <c r="EG48" s="27">
        <v>14.618897574080558</v>
      </c>
      <c r="EH48" s="27">
        <v>8.6335933966380427</v>
      </c>
      <c r="EI48" s="27">
        <v>8.8631398229599281</v>
      </c>
      <c r="EJ48" s="27">
        <v>-81.934750000000065</v>
      </c>
      <c r="EK48" s="27">
        <v>11.748218956134796</v>
      </c>
      <c r="EL48" s="27">
        <v>29.126600458828104</v>
      </c>
      <c r="EM48" s="27">
        <v>-8.5864505222973673</v>
      </c>
      <c r="EN48" s="27">
        <v>382.75711777247767</v>
      </c>
      <c r="EO48" s="27">
        <v>3.0507751645929106</v>
      </c>
      <c r="EP48" s="27">
        <v>595.6964279740148</v>
      </c>
      <c r="EQ48" s="27">
        <v>639.63166161722609</v>
      </c>
      <c r="ER48" s="27">
        <v>7.1324370258884873</v>
      </c>
      <c r="ES48" s="27">
        <v>612.32865070677315</v>
      </c>
      <c r="ET48" s="27">
        <v>19.817993685155312</v>
      </c>
      <c r="EU48" s="27">
        <v>660.58351426034744</v>
      </c>
      <c r="EV48" s="27">
        <v>660.58351426034744</v>
      </c>
      <c r="EW48" s="27">
        <v>8.4605897568604096</v>
      </c>
      <c r="EX48" s="27">
        <v>-7.9100097981785984</v>
      </c>
      <c r="EY48" s="27">
        <v>530.2200326531115</v>
      </c>
      <c r="EZ48" s="27">
        <v>-7.9521927763167604</v>
      </c>
      <c r="FA48" s="27">
        <v>468.71413259852142</v>
      </c>
      <c r="FB48" s="27">
        <v>572.95421582633116</v>
      </c>
      <c r="FC48" s="27">
        <v>-16.062103981659508</v>
      </c>
      <c r="FD48" s="27">
        <v>-89.934750000000065</v>
      </c>
      <c r="FE48" s="27">
        <v>9968.9490610241264</v>
      </c>
      <c r="FF48" s="27">
        <v>127.18440889450085</v>
      </c>
      <c r="FG48" s="27">
        <v>12.439287205517147</v>
      </c>
      <c r="FH48" s="27">
        <v>705.77780766950355</v>
      </c>
      <c r="FI48" s="27">
        <v>15.25</v>
      </c>
      <c r="FJ48" s="27">
        <v>12.66440656281137</v>
      </c>
      <c r="FK48" s="27">
        <v>15.056641649357157</v>
      </c>
      <c r="FL48" s="27">
        <v>4.0932867892400617</v>
      </c>
      <c r="FM48" s="27">
        <v>-5.5509639289708463</v>
      </c>
      <c r="FN48" s="27">
        <v>62.714760463760307</v>
      </c>
      <c r="FO48" s="27">
        <v>5.6602897142332855</v>
      </c>
      <c r="FP48" s="27">
        <v>3.0932867892400617</v>
      </c>
      <c r="FQ48" s="27">
        <v>58.582025633851416</v>
      </c>
      <c r="FR48" s="27">
        <v>5.2499999999999929</v>
      </c>
      <c r="FS48" s="27">
        <v>1.3499999999999731E-2</v>
      </c>
      <c r="FT48" s="27">
        <v>-0.13334446856945875</v>
      </c>
      <c r="FU48" s="27">
        <v>1.972826160330875</v>
      </c>
      <c r="FV48" s="27">
        <v>2.0999999999999979</v>
      </c>
      <c r="FW48" s="27">
        <v>1.0735198878480057</v>
      </c>
      <c r="FX48" s="27">
        <v>-10.721380474405622</v>
      </c>
      <c r="FY48" s="27">
        <v>2.022826160330875</v>
      </c>
      <c r="FZ48" s="27">
        <v>-0.13464129957036031</v>
      </c>
      <c r="GA48" s="27">
        <v>2.2405058655599386</v>
      </c>
      <c r="GB48" s="27">
        <v>-3.5760507494541409</v>
      </c>
      <c r="GC48" s="27">
        <v>24.365627895445442</v>
      </c>
      <c r="GD48" s="27">
        <v>54.331941922578437</v>
      </c>
      <c r="GE48" s="27">
        <v>0.14650193714285742</v>
      </c>
      <c r="GF48" s="27">
        <v>447.10601199025069</v>
      </c>
      <c r="GG48" s="27">
        <v>59.619215978250374</v>
      </c>
      <c r="GH48" s="27">
        <v>446.70601199025072</v>
      </c>
      <c r="GI48" s="27">
        <v>2.9800339076074316</v>
      </c>
      <c r="GJ48" s="27">
        <v>24.365894117884594</v>
      </c>
      <c r="GK48" s="27">
        <v>7.1487377348983463</v>
      </c>
      <c r="GL48" s="27">
        <v>-2.0413180203094559</v>
      </c>
      <c r="GM48" s="27">
        <v>-8.7910037019313103E-3</v>
      </c>
      <c r="GN48" s="27">
        <v>1.6120711278249344</v>
      </c>
      <c r="GO48" s="27">
        <v>316.79493598510749</v>
      </c>
      <c r="GP48" s="27">
        <v>5.2499999999999929</v>
      </c>
      <c r="GQ48" s="27">
        <v>0.12775240546719902</v>
      </c>
      <c r="GR48" s="27">
        <v>635.72880804406384</v>
      </c>
      <c r="GS48" s="27">
        <v>28.596567512434454</v>
      </c>
      <c r="GT48" s="27">
        <v>1.3500000350177344E-2</v>
      </c>
      <c r="GU48" s="27">
        <v>0.13440527445610123</v>
      </c>
      <c r="GV48" s="27">
        <v>-89.934750000000065</v>
      </c>
      <c r="GW48" s="27">
        <v>0.63309565050855221</v>
      </c>
      <c r="GX48" s="27">
        <v>15.603366051487587</v>
      </c>
      <c r="GY48" s="27">
        <v>22.962199010161903</v>
      </c>
      <c r="GZ48" s="27">
        <v>0.21767970522906355</v>
      </c>
      <c r="HA48" s="27">
        <v>0.30767970522906352</v>
      </c>
      <c r="HB48" s="27">
        <v>19.514850207951479</v>
      </c>
      <c r="HC48" s="27">
        <v>0.14697709367471642</v>
      </c>
      <c r="HD48" s="27">
        <v>0.14697709367471665</v>
      </c>
      <c r="HE48" s="27">
        <v>2.1758200740386262</v>
      </c>
      <c r="HF48" s="27">
        <v>2.1758200740386261E-2</v>
      </c>
      <c r="HG48" s="27">
        <v>-0.10879100370193132</v>
      </c>
      <c r="HH48" s="27">
        <v>-9.8791003701931321E-2</v>
      </c>
      <c r="HI48" s="27">
        <v>2.2696035476942621E-2</v>
      </c>
      <c r="HJ48" s="27">
        <v>2.0620082079579012</v>
      </c>
      <c r="HK48" s="27">
        <v>1.0574999999999926E-2</v>
      </c>
      <c r="HL48" s="27">
        <v>0.13061250000000013</v>
      </c>
      <c r="HM48" s="27">
        <v>28.197265764384916</v>
      </c>
      <c r="HN48" s="27">
        <v>28.193795061573624</v>
      </c>
      <c r="HO48" s="27">
        <v>636.31880804406387</v>
      </c>
      <c r="HP48" s="27">
        <v>1233.3418513934512</v>
      </c>
      <c r="HQ48" s="27">
        <v>1285.3558912086307</v>
      </c>
      <c r="HR48" s="27">
        <v>614.79862586854188</v>
      </c>
      <c r="HS48" s="27">
        <v>616.79862586854188</v>
      </c>
      <c r="HT48" s="27">
        <v>663.77306377137768</v>
      </c>
      <c r="HU48" s="27">
        <v>664.48071096090075</v>
      </c>
      <c r="HV48" s="27">
        <v>645.36732408489604</v>
      </c>
      <c r="HW48" s="27">
        <v>11.54656239431074</v>
      </c>
      <c r="HX48" s="27">
        <v>0.99328678924006175</v>
      </c>
      <c r="HY48" s="27">
        <v>-84.074091698555847</v>
      </c>
      <c r="HZ48" s="27">
        <v>615.9526707820545</v>
      </c>
      <c r="IA48" s="27">
        <v>592.75951249370439</v>
      </c>
      <c r="IB48" s="27">
        <v>4.4345978771684029</v>
      </c>
      <c r="IC48" s="27">
        <v>9.0698834505557944</v>
      </c>
      <c r="ID48" s="27">
        <v>111.42176756361229</v>
      </c>
      <c r="IE48" s="27">
        <v>657.5143275150192</v>
      </c>
      <c r="IF48" s="27">
        <v>103.45961590054476</v>
      </c>
      <c r="IG48" s="27">
        <v>0.19319191348560724</v>
      </c>
      <c r="IH48" s="27">
        <v>426.79671056194013</v>
      </c>
      <c r="II48" s="27">
        <v>-22.297172509110453</v>
      </c>
      <c r="IJ48" s="27">
        <v>364.63946174471687</v>
      </c>
      <c r="IK48" s="27">
        <v>18.838347143213333</v>
      </c>
      <c r="IL48" s="27">
        <v>389.79215142425386</v>
      </c>
      <c r="IM48" s="27">
        <v>364.63946174471687</v>
      </c>
      <c r="IN48" s="27">
        <v>-42.037045849277924</v>
      </c>
      <c r="IO48" s="27">
        <v>-40.037045849277924</v>
      </c>
      <c r="IP48" s="27">
        <v>368.11060789817105</v>
      </c>
      <c r="IQ48" s="27">
        <v>-1.9007626573022391</v>
      </c>
      <c r="IR48" s="27">
        <v>405.05429028158812</v>
      </c>
      <c r="IS48" s="27">
        <v>29.552327787082323</v>
      </c>
      <c r="IT48" s="27">
        <v>22.991827372078578</v>
      </c>
      <c r="IU48" s="27">
        <v>-11.537196542234785</v>
      </c>
      <c r="IV48" s="27">
        <v>-11.477103503888484</v>
      </c>
      <c r="IW48" s="27">
        <v>369.22033559348614</v>
      </c>
      <c r="IX48" s="27">
        <v>355.74887536716153</v>
      </c>
      <c r="IY48" s="27">
        <v>-1.0666285714286015</v>
      </c>
      <c r="IZ48" s="27">
        <v>-35.760507494541407</v>
      </c>
      <c r="JA48" s="27">
        <v>3.2069122989008036</v>
      </c>
      <c r="JB48" s="27">
        <v>3.1839459960359271</v>
      </c>
      <c r="JC48" s="27">
        <v>17.462123626675055</v>
      </c>
      <c r="JD48" s="27">
        <v>16.562613254355476</v>
      </c>
      <c r="JE48" s="27">
        <v>-4.7562941573975674</v>
      </c>
      <c r="JF48" s="27">
        <v>206.54434619797209</v>
      </c>
      <c r="JG48" s="27">
        <v>649.2298009634543</v>
      </c>
      <c r="JH48" s="27">
        <v>648.46286834776436</v>
      </c>
      <c r="JI48" s="27">
        <v>638.22906380350878</v>
      </c>
      <c r="JJ48" s="27">
        <v>602.36290483609207</v>
      </c>
      <c r="JK48" s="27">
        <v>597.63166161722609</v>
      </c>
      <c r="JL48" s="27">
        <v>610.82908160728834</v>
      </c>
      <c r="JM48" s="27">
        <v>3.6937058426024318</v>
      </c>
      <c r="JN48" s="27">
        <v>18.034176511242979</v>
      </c>
      <c r="JO48" s="27">
        <v>645.59007931694987</v>
      </c>
      <c r="JP48" s="27">
        <v>18.283810176065302</v>
      </c>
      <c r="JQ48" s="27">
        <v>18.283810176065302</v>
      </c>
      <c r="JR48" s="27">
        <v>657.09624228396683</v>
      </c>
      <c r="JS48" s="27">
        <v>2116.307575460381</v>
      </c>
      <c r="JT48" s="27">
        <v>1459.093999064723</v>
      </c>
      <c r="JU48" s="27">
        <v>698.84816178565654</v>
      </c>
      <c r="JV48" s="27">
        <v>699.47732264433307</v>
      </c>
      <c r="JW48" s="27">
        <v>28.547606348230193</v>
      </c>
      <c r="JX48" s="27">
        <v>51.750616981521475</v>
      </c>
      <c r="JY48" s="27">
        <v>23.547606348230193</v>
      </c>
      <c r="JZ48" s="27">
        <v>0.12500000000001216</v>
      </c>
      <c r="KA48" s="27">
        <v>54.291941922578438</v>
      </c>
      <c r="KB48" s="27">
        <v>-36.399327173042295</v>
      </c>
      <c r="KC48" s="27">
        <v>18.285696897542071</v>
      </c>
      <c r="KD48" s="27">
        <v>188.08385224483382</v>
      </c>
      <c r="KE48" s="27">
        <v>18.285696897542071</v>
      </c>
      <c r="KF48" s="27">
        <v>-214.97137350899814</v>
      </c>
      <c r="KG48" s="27">
        <v>71.323604644489492</v>
      </c>
      <c r="KH48" s="27">
        <v>41.228311457770275</v>
      </c>
      <c r="KI48" s="27">
        <v>-0.22734091330702111</v>
      </c>
      <c r="KJ48" s="27">
        <v>-0.59188918260097101</v>
      </c>
      <c r="KK48" s="27">
        <v>316.89493598510751</v>
      </c>
      <c r="KL48" s="27">
        <v>292.65866577937959</v>
      </c>
      <c r="KM48" s="27">
        <v>367.1169040629697</v>
      </c>
      <c r="KN48" s="27">
        <v>513.48071096090075</v>
      </c>
      <c r="KO48" s="27">
        <v>775.48862856817311</v>
      </c>
      <c r="KP48" s="27">
        <v>1414.580757030222</v>
      </c>
      <c r="KQ48" s="27">
        <v>49.757148822068586</v>
      </c>
      <c r="KR48" s="27">
        <v>51.374256158785812</v>
      </c>
      <c r="KS48" s="27">
        <v>-8.4074091698555851</v>
      </c>
      <c r="KT48" s="27">
        <v>-10.775459210905195</v>
      </c>
      <c r="KU48" s="27">
        <v>-10.877926288295091</v>
      </c>
      <c r="KV48" s="27">
        <v>373.97650213754775</v>
      </c>
      <c r="KW48" s="27">
        <v>-8.4074091698555851</v>
      </c>
      <c r="KX48" s="27">
        <v>-7.5901818151816505</v>
      </c>
      <c r="KY48" s="27">
        <v>19.319191348560725</v>
      </c>
      <c r="KZ48" s="27">
        <v>14.981485438401778</v>
      </c>
      <c r="LA48" s="27">
        <v>352.52590131095428</v>
      </c>
      <c r="LB48" s="27">
        <v>364.89401516017085</v>
      </c>
      <c r="LC48" s="27">
        <v>6.9808650158302505</v>
      </c>
      <c r="LD48" s="27">
        <v>-5.4375453703915557</v>
      </c>
      <c r="LE48" s="27">
        <v>-25.102020047474284</v>
      </c>
      <c r="LF48" s="27">
        <v>81.975487273614448</v>
      </c>
      <c r="LG48" s="27">
        <v>15.056641649357157</v>
      </c>
      <c r="LH48" s="27">
        <v>10.946912298900804</v>
      </c>
      <c r="LI48" s="27">
        <v>16.962123626675055</v>
      </c>
      <c r="LJ48" s="27">
        <v>15.006968932863611</v>
      </c>
      <c r="LK48" s="27">
        <v>29.452327787082321</v>
      </c>
      <c r="LL48" s="27">
        <v>595.6964279740148</v>
      </c>
      <c r="LM48" s="27">
        <v>0.15822896959029825</v>
      </c>
      <c r="LN48" s="27">
        <v>89.401268736353515</v>
      </c>
      <c r="LO48" s="27">
        <v>3.6059527800567706</v>
      </c>
      <c r="LP48" s="27">
        <v>3.6059527800567706</v>
      </c>
      <c r="LQ48" s="27">
        <v>28.792384647599714</v>
      </c>
      <c r="LR48" s="27">
        <v>-172.80772311401364</v>
      </c>
      <c r="LS48" s="27">
        <v>-4.1453749090432925</v>
      </c>
      <c r="LT48" s="27">
        <v>20.319191348560725</v>
      </c>
      <c r="LU48" s="27">
        <v>2.7997247110016392</v>
      </c>
      <c r="LV48" s="28">
        <v>7.0653205379497983</v>
      </c>
      <c r="LW48" s="28">
        <v>3.6137058426024318</v>
      </c>
      <c r="LX48" s="28">
        <v>8.521455975687493</v>
      </c>
      <c r="LY48" s="28">
        <v>5.6299122989008037</v>
      </c>
      <c r="LZ48" s="28">
        <v>0.99999999999999845</v>
      </c>
      <c r="MA48" s="28">
        <v>341.74270816103945</v>
      </c>
      <c r="MB48" s="28">
        <v>56.226117043541713</v>
      </c>
      <c r="MC48" s="28">
        <v>0.87142856631960297</v>
      </c>
      <c r="MD48" s="28">
        <v>453.62427384849013</v>
      </c>
      <c r="ME48" s="28">
        <v>82.816335636123753</v>
      </c>
      <c r="MF48" s="28">
        <v>81.975487273614462</v>
      </c>
      <c r="MG48" s="28">
        <v>7.5869122989008035</v>
      </c>
      <c r="MH48" s="28">
        <v>-16.097054263487419</v>
      </c>
      <c r="MI48" s="28">
        <v>83.028404962739401</v>
      </c>
      <c r="MJ48" s="28">
        <v>1.2111153441578146</v>
      </c>
      <c r="MK48" s="28">
        <v>67.272595587579147</v>
      </c>
      <c r="ML48" s="28">
        <v>69.161843557455825</v>
      </c>
      <c r="MM48" s="28">
        <v>70.316907211718799</v>
      </c>
      <c r="MN48" s="28">
        <v>607.63166161722609</v>
      </c>
      <c r="MO48" s="28">
        <v>668.09527179377881</v>
      </c>
      <c r="MP48" s="28">
        <v>21.442760948811397</v>
      </c>
      <c r="MQ48" s="28">
        <v>-1.2076706444165959</v>
      </c>
      <c r="MR48" s="28">
        <v>15.927651572565535</v>
      </c>
      <c r="MS48" s="28">
        <v>68.047241743314288</v>
      </c>
      <c r="MT48" s="28">
        <v>34.252111034971229</v>
      </c>
      <c r="MU48" s="28">
        <v>9.4285646050191615E-2</v>
      </c>
      <c r="MV48" s="28">
        <v>1.992826160330875</v>
      </c>
      <c r="MW48" s="28">
        <v>35.760507494541407</v>
      </c>
      <c r="MX48" s="28">
        <v>2.0212500405961955</v>
      </c>
      <c r="MY48" s="28">
        <v>0.11500000208616318</v>
      </c>
      <c r="MZ48" s="28">
        <v>1.9680676685714271</v>
      </c>
      <c r="NA48" s="28">
        <v>1.5259965721196938E-2</v>
      </c>
      <c r="NB48" s="28">
        <v>69.914891049458362</v>
      </c>
      <c r="NC48" s="28">
        <v>59.763949172146248</v>
      </c>
      <c r="ND48" s="28">
        <v>0.79630603841625958</v>
      </c>
      <c r="NE48" s="28">
        <v>9.1903185478425886</v>
      </c>
    </row>
    <row r="49" spans="1:369" x14ac:dyDescent="0.25">
      <c r="A49" s="1"/>
      <c r="B49" s="26">
        <v>47027</v>
      </c>
      <c r="C49" s="27">
        <v>24.152783631382444</v>
      </c>
      <c r="D49" s="27">
        <v>27.014210420902479</v>
      </c>
      <c r="E49" s="27">
        <v>32.889143768178464</v>
      </c>
      <c r="F49" s="27">
        <v>32.889143768178464</v>
      </c>
      <c r="G49" s="27">
        <v>27.679349432581009</v>
      </c>
      <c r="H49" s="27">
        <v>14.280068143119729</v>
      </c>
      <c r="I49" s="27">
        <v>38.277919697430818</v>
      </c>
      <c r="J49" s="27">
        <v>143.95178784274776</v>
      </c>
      <c r="K49" s="27">
        <v>154.5714208508673</v>
      </c>
      <c r="L49" s="27">
        <v>25.904641636988956</v>
      </c>
      <c r="M49" s="27">
        <v>35.367168928324382</v>
      </c>
      <c r="N49" s="27">
        <v>25.846805854701813</v>
      </c>
      <c r="O49" s="27">
        <v>24.085737195849291</v>
      </c>
      <c r="P49" s="27">
        <v>24.085737195849291</v>
      </c>
      <c r="Q49" s="27">
        <v>2.8868063585866484</v>
      </c>
      <c r="R49" s="27">
        <v>2.7899695714285673</v>
      </c>
      <c r="S49" s="27">
        <v>4.2999999999999972</v>
      </c>
      <c r="T49" s="27">
        <v>4.4499999999999966</v>
      </c>
      <c r="U49" s="27">
        <v>-12.841902675429909</v>
      </c>
      <c r="V49" s="27">
        <v>-8.4608524716086517</v>
      </c>
      <c r="W49" s="27">
        <v>9.5390751152235581E-2</v>
      </c>
      <c r="X49" s="27">
        <v>1133.4368697587458</v>
      </c>
      <c r="Y49" s="27">
        <v>1.827877300437591</v>
      </c>
      <c r="Z49" s="27">
        <v>1.7356753422314246</v>
      </c>
      <c r="AA49" s="27">
        <v>1.1399993304440967</v>
      </c>
      <c r="AB49" s="27">
        <v>1.1399993304440967</v>
      </c>
      <c r="AC49" s="27">
        <v>1.0639499242155717</v>
      </c>
      <c r="AD49" s="27">
        <v>1.0639499242155717</v>
      </c>
      <c r="AE49" s="27">
        <v>23.360675323892977</v>
      </c>
      <c r="AF49" s="27">
        <v>27.360675323892977</v>
      </c>
      <c r="AG49" s="27">
        <v>0.16400130460222243</v>
      </c>
      <c r="AH49" s="27">
        <v>-80.090903154604348</v>
      </c>
      <c r="AI49" s="27">
        <v>3.6486110210696228</v>
      </c>
      <c r="AJ49" s="27">
        <v>3.0256753422314246</v>
      </c>
      <c r="AK49" s="27">
        <v>54.808684123724227</v>
      </c>
      <c r="AL49" s="27">
        <v>1.7556753422314246</v>
      </c>
      <c r="AM49" s="27">
        <v>-3.1329857142856327E-2</v>
      </c>
      <c r="AN49" s="27">
        <v>3.9577191972236608E-2</v>
      </c>
      <c r="AO49" s="27">
        <v>-0.11132883790266958</v>
      </c>
      <c r="AP49" s="27">
        <v>-0.11027925376297824</v>
      </c>
      <c r="AQ49" s="27">
        <v>-0.52324999123812277</v>
      </c>
      <c r="AR49" s="27">
        <v>16.367889199999993</v>
      </c>
      <c r="AS49" s="27">
        <v>-0.17097403052022314</v>
      </c>
      <c r="AT49" s="27">
        <v>27.522281008568033</v>
      </c>
      <c r="AU49" s="27">
        <v>0.10723895000000004</v>
      </c>
      <c r="AV49" s="27">
        <v>-5.73277602617044E-2</v>
      </c>
      <c r="AW49" s="27">
        <v>1.6537783986035618E-2</v>
      </c>
      <c r="AX49" s="27">
        <v>-8.9297077757835019E-2</v>
      </c>
      <c r="AY49" s="27">
        <v>1.8779660169309735</v>
      </c>
      <c r="AZ49" s="27">
        <v>-14.172038442360106</v>
      </c>
      <c r="BA49" s="27">
        <v>2.0498419414285705</v>
      </c>
      <c r="BB49" s="27">
        <v>-9.3848176808407513E-2</v>
      </c>
      <c r="BC49" s="27">
        <v>7.9761183954624002</v>
      </c>
      <c r="BD49" s="27">
        <v>68.896111088646549</v>
      </c>
      <c r="BE49" s="27">
        <v>437.4902548306178</v>
      </c>
      <c r="BF49" s="27">
        <v>-0.52324999123812277</v>
      </c>
      <c r="BG49" s="27">
        <v>1.4052017924185705</v>
      </c>
      <c r="BH49" s="27">
        <v>2.052854337509511</v>
      </c>
      <c r="BI49" s="27">
        <v>13.267721250000005</v>
      </c>
      <c r="BJ49" s="27">
        <v>13.035273650204525</v>
      </c>
      <c r="BK49" s="27">
        <v>196.51095322329942</v>
      </c>
      <c r="BL49" s="27">
        <v>-0.12384817680840751</v>
      </c>
      <c r="BM49" s="27">
        <v>53.402408924086131</v>
      </c>
      <c r="BN49" s="27">
        <v>1.9605448636707354</v>
      </c>
      <c r="BO49" s="27">
        <v>-3.7117539077016322E-2</v>
      </c>
      <c r="BP49" s="27">
        <v>-3.6329857142856324E-2</v>
      </c>
      <c r="BQ49" s="27">
        <v>89.172890098092608</v>
      </c>
      <c r="BR49" s="27">
        <v>1.8887298407142856</v>
      </c>
      <c r="BS49" s="27">
        <v>5.9130560959863035E-2</v>
      </c>
      <c r="BT49" s="27">
        <v>-63.564374638388138</v>
      </c>
      <c r="BU49" s="27">
        <v>-6.8773781779625747</v>
      </c>
      <c r="BV49" s="27">
        <v>437.14025483061778</v>
      </c>
      <c r="BW49" s="27">
        <v>70.69281923637908</v>
      </c>
      <c r="BX49" s="27">
        <v>9.5644764755847156</v>
      </c>
      <c r="BY49" s="27">
        <v>546.29752172920189</v>
      </c>
      <c r="BZ49" s="27">
        <v>17.517430919613364</v>
      </c>
      <c r="CA49" s="27">
        <v>350.24043408306312</v>
      </c>
      <c r="CB49" s="27">
        <v>-12.595283349984371</v>
      </c>
      <c r="CC49" s="27">
        <v>-20.587465310597427</v>
      </c>
      <c r="CD49" s="27">
        <v>-14.782592390006338</v>
      </c>
      <c r="CE49" s="27">
        <v>-21.519806397557257</v>
      </c>
      <c r="CF49" s="27">
        <v>79.148627409144822</v>
      </c>
      <c r="CG49" s="27">
        <v>79.148627409144822</v>
      </c>
      <c r="CH49" s="27">
        <v>81.437894549043051</v>
      </c>
      <c r="CI49" s="27">
        <v>294.4307898954786</v>
      </c>
      <c r="CJ49" s="27">
        <v>79.148627409144822</v>
      </c>
      <c r="CK49" s="27">
        <v>62.622329026794233</v>
      </c>
      <c r="CL49" s="27">
        <v>516.57967014596397</v>
      </c>
      <c r="CM49" s="27">
        <v>471.57967014596397</v>
      </c>
      <c r="CN49" s="27">
        <v>16.145164566440844</v>
      </c>
      <c r="CO49" s="27">
        <v>-12.183209538153298</v>
      </c>
      <c r="CP49" s="27">
        <v>367.59345422912213</v>
      </c>
      <c r="CQ49" s="27">
        <v>12.748589050800829</v>
      </c>
      <c r="CR49" s="27">
        <v>407.45552902295464</v>
      </c>
      <c r="CS49" s="27">
        <v>5.7596226909306232</v>
      </c>
      <c r="CT49" s="27">
        <v>8.4918705165269266</v>
      </c>
      <c r="CU49" s="27">
        <v>651.80120136521055</v>
      </c>
      <c r="CV49" s="27">
        <v>20.044748207197518</v>
      </c>
      <c r="CW49" s="27">
        <v>649.40080893460242</v>
      </c>
      <c r="CX49" s="27">
        <v>-3.6329857142856324E-2</v>
      </c>
      <c r="CY49" s="27">
        <v>1.5962155496831265</v>
      </c>
      <c r="CZ49" s="27">
        <v>4.5788044867405286E-2</v>
      </c>
      <c r="DA49" s="27">
        <v>1.6456753422314245</v>
      </c>
      <c r="DB49" s="27">
        <v>2.1208704090280128</v>
      </c>
      <c r="DC49" s="27">
        <v>4.2499999999999938</v>
      </c>
      <c r="DD49" s="27">
        <v>3.7400000000000082</v>
      </c>
      <c r="DE49" s="27">
        <v>1.8605448636707353</v>
      </c>
      <c r="DF49" s="27">
        <v>4.8000599999999255E-2</v>
      </c>
      <c r="DG49" s="27">
        <v>3.73999999999999</v>
      </c>
      <c r="DH49" s="27">
        <v>4.150000000000011</v>
      </c>
      <c r="DI49" s="27">
        <v>37.833052756994483</v>
      </c>
      <c r="DJ49" s="27">
        <v>37.081806925474766</v>
      </c>
      <c r="DK49" s="27">
        <v>370.81806925474763</v>
      </c>
      <c r="DL49" s="27">
        <v>205.13695622625633</v>
      </c>
      <c r="DM49" s="27">
        <v>38.082227756994477</v>
      </c>
      <c r="DN49" s="27">
        <v>620.08571106740465</v>
      </c>
      <c r="DO49" s="27">
        <v>-10.682514901103609</v>
      </c>
      <c r="DP49" s="27">
        <v>364.38000745394544</v>
      </c>
      <c r="DQ49" s="27">
        <v>350.90210356861002</v>
      </c>
      <c r="DR49" s="27">
        <v>586.40113278458296</v>
      </c>
      <c r="DS49" s="27">
        <v>658.41852834044096</v>
      </c>
      <c r="DT49" s="27">
        <v>671.95401798662431</v>
      </c>
      <c r="DU49" s="27">
        <v>657.95131726271359</v>
      </c>
      <c r="DV49" s="27">
        <v>690.43218513628926</v>
      </c>
      <c r="DW49" s="27">
        <v>8.7611405042840165</v>
      </c>
      <c r="DX49" s="27">
        <v>5.0719792506137216</v>
      </c>
      <c r="DY49" s="27">
        <v>18.498669616627289</v>
      </c>
      <c r="DZ49" s="27">
        <v>0.99322066212575777</v>
      </c>
      <c r="EA49" s="27">
        <v>706.43218513628926</v>
      </c>
      <c r="EB49" s="27">
        <v>24.522281008568033</v>
      </c>
      <c r="EC49" s="27">
        <v>20.112324356326305</v>
      </c>
      <c r="ED49" s="27">
        <v>8.2800681431197294</v>
      </c>
      <c r="EE49" s="27">
        <v>-38.468693750000028</v>
      </c>
      <c r="EF49" s="27">
        <v>-4.1453749090432925</v>
      </c>
      <c r="EG49" s="27">
        <v>14.453791781267901</v>
      </c>
      <c r="EH49" s="27">
        <v>7.7043382009914474</v>
      </c>
      <c r="EI49" s="27">
        <v>7.7509862201750526</v>
      </c>
      <c r="EJ49" s="27">
        <v>-76.937387500000057</v>
      </c>
      <c r="EK49" s="27">
        <v>11.748218956134796</v>
      </c>
      <c r="EL49" s="27">
        <v>30.946833548123035</v>
      </c>
      <c r="EM49" s="27">
        <v>-8.6328592073137127</v>
      </c>
      <c r="EN49" s="27">
        <v>382.47533003339106</v>
      </c>
      <c r="EO49" s="27">
        <v>3.0507751645929106</v>
      </c>
      <c r="EP49" s="27">
        <v>586.11845761471011</v>
      </c>
      <c r="EQ49" s="27">
        <v>631.53285966989824</v>
      </c>
      <c r="ER49" s="27">
        <v>7.1324370258884873</v>
      </c>
      <c r="ES49" s="27">
        <v>603.27831076349594</v>
      </c>
      <c r="ET49" s="27">
        <v>19.880988283533497</v>
      </c>
      <c r="EU49" s="27">
        <v>662.33013631198298</v>
      </c>
      <c r="EV49" s="27">
        <v>662.33013631198298</v>
      </c>
      <c r="EW49" s="27">
        <v>8.5291453129489181</v>
      </c>
      <c r="EX49" s="27">
        <v>-7.8165411493500834</v>
      </c>
      <c r="EY49" s="27">
        <v>531.38720029077456</v>
      </c>
      <c r="EZ49" s="27">
        <v>-7.8572153905530255</v>
      </c>
      <c r="FA49" s="27">
        <v>467.20215382017727</v>
      </c>
      <c r="FB49" s="27">
        <v>564.4238254707841</v>
      </c>
      <c r="FC49" s="27">
        <v>-16.057327760261703</v>
      </c>
      <c r="FD49" s="27">
        <v>-84.937387500000057</v>
      </c>
      <c r="FE49" s="27">
        <v>9925.0232641862967</v>
      </c>
      <c r="FF49" s="27">
        <v>125.74798849703073</v>
      </c>
      <c r="FG49" s="27">
        <v>12.457073786729904</v>
      </c>
      <c r="FH49" s="27">
        <v>705.35383221435563</v>
      </c>
      <c r="FI49" s="27">
        <v>15.25</v>
      </c>
      <c r="FJ49" s="27">
        <v>12.663563442103994</v>
      </c>
      <c r="FK49" s="27">
        <v>14.780068143119729</v>
      </c>
      <c r="FL49" s="27">
        <v>4.0932206621257574</v>
      </c>
      <c r="FM49" s="27">
        <v>-6.0165854453422405</v>
      </c>
      <c r="FN49" s="27">
        <v>62.454681459186837</v>
      </c>
      <c r="FO49" s="27">
        <v>5.7799352537321562</v>
      </c>
      <c r="FP49" s="27">
        <v>3.0932206621257579</v>
      </c>
      <c r="FQ49" s="27">
        <v>58.300436937064603</v>
      </c>
      <c r="FR49" s="27">
        <v>5.2499999999999929</v>
      </c>
      <c r="FS49" s="27">
        <v>1.3499999999999731E-2</v>
      </c>
      <c r="FT49" s="27">
        <v>-0.13400130460222243</v>
      </c>
      <c r="FU49" s="27">
        <v>1.8456753422314247</v>
      </c>
      <c r="FV49" s="27">
        <v>2.0999999999999979</v>
      </c>
      <c r="FW49" s="27">
        <v>1.0735198878480057</v>
      </c>
      <c r="FX49" s="27">
        <v>-10.682514901103609</v>
      </c>
      <c r="FY49" s="27">
        <v>1.8956753422314248</v>
      </c>
      <c r="FZ49" s="27">
        <v>5.0651484554297653E-2</v>
      </c>
      <c r="GA49" s="27">
        <v>2.2428783884548604</v>
      </c>
      <c r="GB49" s="27">
        <v>-3.5669156039237047</v>
      </c>
      <c r="GC49" s="27">
        <v>24.408774092782703</v>
      </c>
      <c r="GD49" s="27">
        <v>54.333932365688874</v>
      </c>
      <c r="GE49" s="27">
        <v>0.13975625857142884</v>
      </c>
      <c r="GF49" s="27">
        <v>446.50987135725586</v>
      </c>
      <c r="GG49" s="27">
        <v>59.37613081966898</v>
      </c>
      <c r="GH49" s="27">
        <v>446.10987135725588</v>
      </c>
      <c r="GI49" s="27">
        <v>2.755885351752787</v>
      </c>
      <c r="GJ49" s="27">
        <v>24.411479739559891</v>
      </c>
      <c r="GK49" s="27">
        <v>7.1487377348983463</v>
      </c>
      <c r="GL49" s="27">
        <v>-2.0408783463834275</v>
      </c>
      <c r="GM49" s="27">
        <v>-8.8983008465486763E-3</v>
      </c>
      <c r="GN49" s="27">
        <v>1.6116646550649401</v>
      </c>
      <c r="GO49" s="27">
        <v>316.79493598510749</v>
      </c>
      <c r="GP49" s="27">
        <v>5.2499999999999929</v>
      </c>
      <c r="GQ49" s="27">
        <v>0.12812407550240312</v>
      </c>
      <c r="GR49" s="27">
        <v>636.43999697615868</v>
      </c>
      <c r="GS49" s="27">
        <v>28.627146716606763</v>
      </c>
      <c r="GT49" s="27">
        <v>1.3500000350177344E-2</v>
      </c>
      <c r="GU49" s="27">
        <v>0.13370334874838635</v>
      </c>
      <c r="GV49" s="27">
        <v>-84.937387500000057</v>
      </c>
      <c r="GW49" s="27">
        <v>-7.581151515959221E-2</v>
      </c>
      <c r="GX49" s="27">
        <v>10.429532939590329</v>
      </c>
      <c r="GY49" s="27">
        <v>6.9511316629488817</v>
      </c>
      <c r="GZ49" s="27">
        <v>0.34720304622343567</v>
      </c>
      <c r="HA49" s="27">
        <v>0.43720304622343564</v>
      </c>
      <c r="HB49" s="27">
        <v>14.276820857230287</v>
      </c>
      <c r="HC49" s="27">
        <v>0.14697354767070903</v>
      </c>
      <c r="HD49" s="27">
        <v>0.14697354767070925</v>
      </c>
      <c r="HE49" s="27">
        <v>2.1779660169309736</v>
      </c>
      <c r="HF49" s="27">
        <v>2.1779660169309736E-2</v>
      </c>
      <c r="HG49" s="27">
        <v>-0.10889830084654868</v>
      </c>
      <c r="HH49" s="27">
        <v>-9.8898300846548687E-2</v>
      </c>
      <c r="HI49" s="27">
        <v>4.5390751152235578E-2</v>
      </c>
      <c r="HJ49" s="27">
        <v>2.0707868390374085</v>
      </c>
      <c r="HK49" s="27">
        <v>1.0574999999999926E-2</v>
      </c>
      <c r="HL49" s="27">
        <v>0.13061250000000013</v>
      </c>
      <c r="HM49" s="27">
        <v>28.157765892391584</v>
      </c>
      <c r="HN49" s="27">
        <v>28.171185763208289</v>
      </c>
      <c r="HO49" s="27">
        <v>637.02999697615871</v>
      </c>
      <c r="HP49" s="27">
        <v>1235.0578283411671</v>
      </c>
      <c r="HQ49" s="27">
        <v>1287.294922229004</v>
      </c>
      <c r="HR49" s="27">
        <v>614.79389998507952</v>
      </c>
      <c r="HS49" s="27">
        <v>616.79389998507952</v>
      </c>
      <c r="HT49" s="27">
        <v>663.91192068371333</v>
      </c>
      <c r="HU49" s="27">
        <v>664.61971590832422</v>
      </c>
      <c r="HV49" s="27">
        <v>646.43218513628926</v>
      </c>
      <c r="HW49" s="27">
        <v>11.519132126424324</v>
      </c>
      <c r="HX49" s="27">
        <v>0.99322066212575777</v>
      </c>
      <c r="HY49" s="27">
        <v>-84.090903154604348</v>
      </c>
      <c r="HZ49" s="27">
        <v>607.09233435562339</v>
      </c>
      <c r="IA49" s="27">
        <v>592.56073560892366</v>
      </c>
      <c r="IB49" s="27">
        <v>3.5179366088052566</v>
      </c>
      <c r="IC49" s="27">
        <v>8.1127096336913045</v>
      </c>
      <c r="ID49" s="27">
        <v>103.07130660951438</v>
      </c>
      <c r="IE49" s="27">
        <v>649.13334425252947</v>
      </c>
      <c r="IF49" s="27">
        <v>95.880789092640711</v>
      </c>
      <c r="IG49" s="27">
        <v>0.19319191348560724</v>
      </c>
      <c r="IH49" s="27">
        <v>426.73337069085585</v>
      </c>
      <c r="II49" s="27">
        <v>-22.340671562118416</v>
      </c>
      <c r="IJ49" s="27">
        <v>364.38000745394544</v>
      </c>
      <c r="IK49" s="27">
        <v>18.838347143213333</v>
      </c>
      <c r="IL49" s="27">
        <v>389.83561709701871</v>
      </c>
      <c r="IM49" s="27">
        <v>364.38000745394544</v>
      </c>
      <c r="IN49" s="27">
        <v>-42.045451577302174</v>
      </c>
      <c r="IO49" s="27">
        <v>-40.045451577302174</v>
      </c>
      <c r="IP49" s="27">
        <v>368.09716798582673</v>
      </c>
      <c r="IQ49" s="27">
        <v>-1.8999873493066861</v>
      </c>
      <c r="IR49" s="27">
        <v>404.81600159550948</v>
      </c>
      <c r="IS49" s="27">
        <v>29.552327787082323</v>
      </c>
      <c r="IT49" s="27">
        <v>22.721981454645583</v>
      </c>
      <c r="IU49" s="27">
        <v>-11.538350146528579</v>
      </c>
      <c r="IV49" s="27">
        <v>-11.483272450757893</v>
      </c>
      <c r="IW49" s="27">
        <v>367.59345422912213</v>
      </c>
      <c r="IX49" s="27">
        <v>355.85234248428981</v>
      </c>
      <c r="IY49" s="27">
        <v>-1.0666285714286015</v>
      </c>
      <c r="IZ49" s="27">
        <v>-35.669156039237045</v>
      </c>
      <c r="JA49" s="27">
        <v>3.2069122989008036</v>
      </c>
      <c r="JB49" s="27">
        <v>3.1839459960359271</v>
      </c>
      <c r="JC49" s="27">
        <v>17.522281008568033</v>
      </c>
      <c r="JD49" s="27">
        <v>16.712955788958936</v>
      </c>
      <c r="JE49" s="27">
        <v>-4.7552298858073057</v>
      </c>
      <c r="JF49" s="27">
        <v>209.50381334345852</v>
      </c>
      <c r="JG49" s="27">
        <v>650.05333322850379</v>
      </c>
      <c r="JH49" s="27">
        <v>649.44453170705833</v>
      </c>
      <c r="JI49" s="27">
        <v>639.07186117833407</v>
      </c>
      <c r="JJ49" s="27">
        <v>603.4330779599544</v>
      </c>
      <c r="JK49" s="27">
        <v>589.53285966989824</v>
      </c>
      <c r="JL49" s="27">
        <v>612.00197214104207</v>
      </c>
      <c r="JM49" s="27">
        <v>3.6947701141926936</v>
      </c>
      <c r="JN49" s="27">
        <v>18.112324356326305</v>
      </c>
      <c r="JO49" s="27">
        <v>646.56739375841346</v>
      </c>
      <c r="JP49" s="27">
        <v>18.360616560645919</v>
      </c>
      <c r="JQ49" s="27">
        <v>18.360616560645919</v>
      </c>
      <c r="JR49" s="27">
        <v>648.18321228951731</v>
      </c>
      <c r="JS49" s="27">
        <v>2117.9999445731046</v>
      </c>
      <c r="JT49" s="27">
        <v>1459.0827831837662</v>
      </c>
      <c r="JU49" s="27">
        <v>700.57186554635791</v>
      </c>
      <c r="JV49" s="27">
        <v>700.29480070306647</v>
      </c>
      <c r="JW49" s="27">
        <v>28.517430919613364</v>
      </c>
      <c r="JX49" s="27">
        <v>51.752514254954406</v>
      </c>
      <c r="JY49" s="27">
        <v>23.517430919613364</v>
      </c>
      <c r="JZ49" s="27">
        <v>0.12500000000001216</v>
      </c>
      <c r="KA49" s="27">
        <v>54.293932365688875</v>
      </c>
      <c r="KB49" s="27">
        <v>-36.399327173042295</v>
      </c>
      <c r="KC49" s="27">
        <v>18.360675323892977</v>
      </c>
      <c r="KD49" s="27">
        <v>190.61137484674936</v>
      </c>
      <c r="KE49" s="27">
        <v>18.360675323892977</v>
      </c>
      <c r="KF49" s="27">
        <v>-217.79487811628053</v>
      </c>
      <c r="KG49" s="27">
        <v>72.444022068214622</v>
      </c>
      <c r="KH49" s="27">
        <v>40.991391453497812</v>
      </c>
      <c r="KI49" s="27">
        <v>-0.27579551943113256</v>
      </c>
      <c r="KJ49" s="27">
        <v>-0.63495783086299451</v>
      </c>
      <c r="KK49" s="27">
        <v>316.89493598510751</v>
      </c>
      <c r="KL49" s="27">
        <v>315.58962639432838</v>
      </c>
      <c r="KM49" s="27">
        <v>364.99087291866783</v>
      </c>
      <c r="KN49" s="27">
        <v>514.61971590832422</v>
      </c>
      <c r="KO49" s="27">
        <v>775.65153583571146</v>
      </c>
      <c r="KP49" s="27">
        <v>1416.5747540883933</v>
      </c>
      <c r="KQ49" s="27">
        <v>49.828295146919615</v>
      </c>
      <c r="KR49" s="27">
        <v>51.447714739194502</v>
      </c>
      <c r="KS49" s="27">
        <v>-8.4090903154604355</v>
      </c>
      <c r="KT49" s="27">
        <v>-10.78071028327701</v>
      </c>
      <c r="KU49" s="27">
        <v>-10.880101656015977</v>
      </c>
      <c r="KV49" s="27">
        <v>374.23971892831923</v>
      </c>
      <c r="KW49" s="27">
        <v>-8.4090903154604355</v>
      </c>
      <c r="KX49" s="27">
        <v>-8.0865670706334818</v>
      </c>
      <c r="KY49" s="27">
        <v>19.319191348560725</v>
      </c>
      <c r="KZ49" s="27">
        <v>14.981485438401778</v>
      </c>
      <c r="LA49" s="27">
        <v>350.90210356861002</v>
      </c>
      <c r="LB49" s="27">
        <v>365.18980160204882</v>
      </c>
      <c r="LC49" s="27">
        <v>6.9662720838381667</v>
      </c>
      <c r="LD49" s="27">
        <v>-5.9933071054094951</v>
      </c>
      <c r="LE49" s="27">
        <v>-27.760814659882616</v>
      </c>
      <c r="LF49" s="27">
        <v>81.722272409969037</v>
      </c>
      <c r="LG49" s="27">
        <v>14.780068143119729</v>
      </c>
      <c r="LH49" s="27">
        <v>10.946912298900804</v>
      </c>
      <c r="LI49" s="27">
        <v>17.022281008568033</v>
      </c>
      <c r="LJ49" s="27">
        <v>14.731279314176872</v>
      </c>
      <c r="LK49" s="27">
        <v>29.452327787082321</v>
      </c>
      <c r="LL49" s="27">
        <v>586.11845761471011</v>
      </c>
      <c r="LM49" s="27">
        <v>0.15936918712128384</v>
      </c>
      <c r="LN49" s="27">
        <v>89.172890098092608</v>
      </c>
      <c r="LO49" s="27">
        <v>3.5684501207629058</v>
      </c>
      <c r="LP49" s="27">
        <v>3.5684501207629058</v>
      </c>
      <c r="LQ49" s="27">
        <v>28.826276821319212</v>
      </c>
      <c r="LR49" s="27">
        <v>-174.41957718331471</v>
      </c>
      <c r="LS49" s="27">
        <v>-4.1453749090432925</v>
      </c>
      <c r="LT49" s="27">
        <v>20.319191348560725</v>
      </c>
      <c r="LU49" s="27">
        <v>2.549600825335447</v>
      </c>
      <c r="LV49" s="28">
        <v>6.7736018728280039</v>
      </c>
      <c r="LW49" s="28">
        <v>3.6147701141926936</v>
      </c>
      <c r="LX49" s="28">
        <v>8.1892786377578872</v>
      </c>
      <c r="LY49" s="28">
        <v>5.6299122989008037</v>
      </c>
      <c r="LZ49" s="28">
        <v>0.99999999999999845</v>
      </c>
      <c r="MA49" s="28">
        <v>338.4307898954786</v>
      </c>
      <c r="MB49" s="28">
        <v>56.031315752260667</v>
      </c>
      <c r="MC49" s="28">
        <v>0.87142856631960297</v>
      </c>
      <c r="MD49" s="28">
        <v>453.65634441849687</v>
      </c>
      <c r="ME49" s="28">
        <v>82.559854691485526</v>
      </c>
      <c r="MF49" s="28">
        <v>81.722272409969051</v>
      </c>
      <c r="MG49" s="28">
        <v>7.5869122989008035</v>
      </c>
      <c r="MH49" s="28">
        <v>-16.705975436025959</v>
      </c>
      <c r="MI49" s="28">
        <v>82.778356117879966</v>
      </c>
      <c r="MJ49" s="28">
        <v>1.4730533807314929</v>
      </c>
      <c r="MK49" s="28">
        <v>67.041544190451546</v>
      </c>
      <c r="ML49" s="28">
        <v>68.910452036565289</v>
      </c>
      <c r="MM49" s="28">
        <v>69.933763896630794</v>
      </c>
      <c r="MN49" s="28">
        <v>599.53285966989824</v>
      </c>
      <c r="MO49" s="28">
        <v>669.10674200529081</v>
      </c>
      <c r="MP49" s="28">
        <v>21.365029802207367</v>
      </c>
      <c r="MQ49" s="28">
        <v>-1.2086246087514312</v>
      </c>
      <c r="MR49" s="28">
        <v>16.082425571945588</v>
      </c>
      <c r="MS49" s="28">
        <v>68.270126009074019</v>
      </c>
      <c r="MT49" s="28">
        <v>34.414909463496684</v>
      </c>
      <c r="MU49" s="28">
        <v>9.4123509418817614E-2</v>
      </c>
      <c r="MV49" s="28">
        <v>1.8656753422314247</v>
      </c>
      <c r="MW49" s="28">
        <v>35.669156039237045</v>
      </c>
      <c r="MX49" s="28">
        <v>2.0305448636707353</v>
      </c>
      <c r="MY49" s="28">
        <v>0.11500000208616318</v>
      </c>
      <c r="MZ49" s="28">
        <v>1.9698419414285704</v>
      </c>
      <c r="NA49" s="28">
        <v>1.5272019887716705E-2</v>
      </c>
      <c r="NB49" s="28">
        <v>70.199505719443209</v>
      </c>
      <c r="NC49" s="28">
        <v>60.036681285653785</v>
      </c>
      <c r="ND49" s="28">
        <v>0.77431731151719119</v>
      </c>
      <c r="NE49" s="28">
        <v>9.2663986345691214</v>
      </c>
    </row>
    <row r="50" spans="1:369" x14ac:dyDescent="0.25">
      <c r="A50" s="1"/>
      <c r="B50" s="26">
        <v>47058</v>
      </c>
      <c r="C50" s="27">
        <v>23.905283935323347</v>
      </c>
      <c r="D50" s="27">
        <v>27.410128598732115</v>
      </c>
      <c r="E50" s="27">
        <v>32.781388015946902</v>
      </c>
      <c r="F50" s="27">
        <v>32.781388015946902</v>
      </c>
      <c r="G50" s="27">
        <v>27.672495026738655</v>
      </c>
      <c r="H50" s="27">
        <v>13.973624233957487</v>
      </c>
      <c r="I50" s="27">
        <v>37.847845187485483</v>
      </c>
      <c r="J50" s="27">
        <v>142.25376304497462</v>
      </c>
      <c r="K50" s="27">
        <v>153.54354104704109</v>
      </c>
      <c r="L50" s="27">
        <v>25.931163758642938</v>
      </c>
      <c r="M50" s="27">
        <v>35.369343735755344</v>
      </c>
      <c r="N50" s="27">
        <v>25.870130262055127</v>
      </c>
      <c r="O50" s="27">
        <v>23.839938885675693</v>
      </c>
      <c r="P50" s="27">
        <v>23.839938885675693</v>
      </c>
      <c r="Q50" s="27">
        <v>2.8866418547101924</v>
      </c>
      <c r="R50" s="27">
        <v>2.7899689999999953</v>
      </c>
      <c r="S50" s="27">
        <v>4.3000496000000128</v>
      </c>
      <c r="T50" s="27">
        <v>4.44979999999999</v>
      </c>
      <c r="U50" s="27">
        <v>-12.907310159631889</v>
      </c>
      <c r="V50" s="27">
        <v>-8.0035932619470795</v>
      </c>
      <c r="W50" s="27">
        <v>-4.0006372487637221E-2</v>
      </c>
      <c r="X50" s="27">
        <v>1101.3717341002925</v>
      </c>
      <c r="Y50" s="27">
        <v>1.7607575459520197</v>
      </c>
      <c r="Z50" s="27">
        <v>1.7059858952974443</v>
      </c>
      <c r="AA50" s="27">
        <v>1.1399993304440974</v>
      </c>
      <c r="AB50" s="27">
        <v>1.1399993304440974</v>
      </c>
      <c r="AC50" s="27">
        <v>1.0639241682302945</v>
      </c>
      <c r="AD50" s="27">
        <v>1.0639241682302945</v>
      </c>
      <c r="AE50" s="27">
        <v>23.35043408597576</v>
      </c>
      <c r="AF50" s="27">
        <v>27.35043408597576</v>
      </c>
      <c r="AG50" s="27">
        <v>0.16400699097695207</v>
      </c>
      <c r="AH50" s="27">
        <v>-80.349744387729984</v>
      </c>
      <c r="AI50" s="27">
        <v>3.6448637149804251</v>
      </c>
      <c r="AJ50" s="27">
        <v>2.9959858952974443</v>
      </c>
      <c r="AK50" s="27">
        <v>54.785417520688334</v>
      </c>
      <c r="AL50" s="27">
        <v>1.7259858952974443</v>
      </c>
      <c r="AM50" s="27">
        <v>7.1499999999998606E-2</v>
      </c>
      <c r="AN50" s="27">
        <v>4.7635790517142076E-2</v>
      </c>
      <c r="AO50" s="27">
        <v>-0.14161861124558892</v>
      </c>
      <c r="AP50" s="27">
        <v>-0.14245483276638499</v>
      </c>
      <c r="AQ50" s="27">
        <v>-1.2299000084400253</v>
      </c>
      <c r="AR50" s="27">
        <v>17.001148499999989</v>
      </c>
      <c r="AS50" s="27">
        <v>-0.1687987584273756</v>
      </c>
      <c r="AT50" s="27">
        <v>27.395366908890971</v>
      </c>
      <c r="AU50" s="27">
        <v>9.3213601249999889E-2</v>
      </c>
      <c r="AV50" s="27">
        <v>-7.1016611263084631E-2</v>
      </c>
      <c r="AW50" s="27">
        <v>-4.4708634232757616E-2</v>
      </c>
      <c r="AX50" s="27">
        <v>-9.5411326719446077E-2</v>
      </c>
      <c r="AY50" s="27">
        <v>1.8754343663605126</v>
      </c>
      <c r="AZ50" s="27">
        <v>-13.022022177950356</v>
      </c>
      <c r="BA50" s="27">
        <v>2.0451463149999993</v>
      </c>
      <c r="BB50" s="27">
        <v>-9.8842881071427316E-2</v>
      </c>
      <c r="BC50" s="27">
        <v>8.0566503733176198</v>
      </c>
      <c r="BD50" s="27">
        <v>68.9011496158478</v>
      </c>
      <c r="BE50" s="27">
        <v>437.5222494746468</v>
      </c>
      <c r="BF50" s="27">
        <v>-1.2299000084400253</v>
      </c>
      <c r="BG50" s="27">
        <v>1.3424579458577579</v>
      </c>
      <c r="BH50" s="27">
        <v>2.1012112712521396</v>
      </c>
      <c r="BI50" s="27">
        <v>13.688414775000009</v>
      </c>
      <c r="BJ50" s="27">
        <v>13.343733267204126</v>
      </c>
      <c r="BK50" s="27">
        <v>189.10177190999164</v>
      </c>
      <c r="BL50" s="27">
        <v>-0.12884288107142733</v>
      </c>
      <c r="BM50" s="27">
        <v>52.97474105052774</v>
      </c>
      <c r="BN50" s="27">
        <v>1.9497349882805532</v>
      </c>
      <c r="BO50" s="27">
        <v>-5.5568914840352812E-2</v>
      </c>
      <c r="BP50" s="27">
        <v>6.6499999999998602E-2</v>
      </c>
      <c r="BQ50" s="27">
        <v>88.947370748668433</v>
      </c>
      <c r="BR50" s="27">
        <v>1.8640556700000002</v>
      </c>
      <c r="BS50" s="27">
        <v>9.9715248423169811E-2</v>
      </c>
      <c r="BT50" s="27">
        <v>-65.023380473357605</v>
      </c>
      <c r="BU50" s="27">
        <v>-6.4109400004497843</v>
      </c>
      <c r="BV50" s="27">
        <v>437.17224947464678</v>
      </c>
      <c r="BW50" s="27">
        <v>70.733664576391178</v>
      </c>
      <c r="BX50" s="27">
        <v>9.6650962521594259</v>
      </c>
      <c r="BY50" s="27">
        <v>547.7564746032433</v>
      </c>
      <c r="BZ50" s="27">
        <v>17.485927477174208</v>
      </c>
      <c r="CA50" s="27">
        <v>339.06478114641669</v>
      </c>
      <c r="CB50" s="27">
        <v>-13.461906814873242</v>
      </c>
      <c r="CC50" s="27">
        <v>-21.378549671173118</v>
      </c>
      <c r="CD50" s="27">
        <v>-15.967250044332836</v>
      </c>
      <c r="CE50" s="27">
        <v>-21.37434968948364</v>
      </c>
      <c r="CF50" s="27">
        <v>79.313613561439524</v>
      </c>
      <c r="CG50" s="27">
        <v>79.313613561439524</v>
      </c>
      <c r="CH50" s="27">
        <v>80.999492031584893</v>
      </c>
      <c r="CI50" s="27">
        <v>294.59047659272898</v>
      </c>
      <c r="CJ50" s="27">
        <v>79.313613561439524</v>
      </c>
      <c r="CK50" s="27">
        <v>62.974201750137148</v>
      </c>
      <c r="CL50" s="27">
        <v>518.00795135102453</v>
      </c>
      <c r="CM50" s="27">
        <v>473.00795135102453</v>
      </c>
      <c r="CN50" s="27">
        <v>16.193721452354943</v>
      </c>
      <c r="CO50" s="27">
        <v>-12.605616924068624</v>
      </c>
      <c r="CP50" s="27">
        <v>370.32091887630395</v>
      </c>
      <c r="CQ50" s="27">
        <v>3.0388106054484703</v>
      </c>
      <c r="CR50" s="27">
        <v>408.79141044138163</v>
      </c>
      <c r="CS50" s="27">
        <v>4.0573103832675858E-2</v>
      </c>
      <c r="CT50" s="27">
        <v>8.6651432768455958</v>
      </c>
      <c r="CU50" s="27">
        <v>650.77318122455711</v>
      </c>
      <c r="CV50" s="27">
        <v>20.147114628718978</v>
      </c>
      <c r="CW50" s="27">
        <v>652.06241804938782</v>
      </c>
      <c r="CX50" s="27">
        <v>6.6499999999998602E-2</v>
      </c>
      <c r="CY50" s="27">
        <v>1.6039227969556376</v>
      </c>
      <c r="CZ50" s="27">
        <v>-9.000637230264634E-2</v>
      </c>
      <c r="DA50" s="27">
        <v>1.6159858952974442</v>
      </c>
      <c r="DB50" s="27">
        <v>2.1010863650574403</v>
      </c>
      <c r="DC50" s="27">
        <v>4.2499061999999928</v>
      </c>
      <c r="DD50" s="27">
        <v>3.7401363999999973</v>
      </c>
      <c r="DE50" s="27">
        <v>1.8497349882805532</v>
      </c>
      <c r="DF50" s="27">
        <v>-8.3126662500000351E-2</v>
      </c>
      <c r="DG50" s="27">
        <v>3.7401363999999906</v>
      </c>
      <c r="DH50" s="27">
        <v>4.1498894000000055</v>
      </c>
      <c r="DI50" s="27">
        <v>37.790640869926712</v>
      </c>
      <c r="DJ50" s="27">
        <v>37.0389908699267</v>
      </c>
      <c r="DK50" s="27">
        <v>370.38990869926698</v>
      </c>
      <c r="DL50" s="27">
        <v>205.86098516222245</v>
      </c>
      <c r="DM50" s="27">
        <v>38.041190869926716</v>
      </c>
      <c r="DN50" s="27">
        <v>617.71227326063035</v>
      </c>
      <c r="DO50" s="27">
        <v>-10.682514901103549</v>
      </c>
      <c r="DP50" s="27">
        <v>368.07798394076195</v>
      </c>
      <c r="DQ50" s="27">
        <v>353.59706506195658</v>
      </c>
      <c r="DR50" s="27">
        <v>587.67011262137885</v>
      </c>
      <c r="DS50" s="27">
        <v>659.04992430550772</v>
      </c>
      <c r="DT50" s="27">
        <v>673.52846349792492</v>
      </c>
      <c r="DU50" s="27">
        <v>658.26938629803738</v>
      </c>
      <c r="DV50" s="27">
        <v>691.01495027041847</v>
      </c>
      <c r="DW50" s="27">
        <v>8.6976834544454853</v>
      </c>
      <c r="DX50" s="27">
        <v>4.8840652285687627</v>
      </c>
      <c r="DY50" s="27">
        <v>18.487194073319007</v>
      </c>
      <c r="DZ50" s="27">
        <v>0.99315390026150241</v>
      </c>
      <c r="EA50" s="27">
        <v>707.01495027041847</v>
      </c>
      <c r="EB50" s="27">
        <v>24.395366908890971</v>
      </c>
      <c r="EC50" s="27">
        <v>20.10230618278225</v>
      </c>
      <c r="ED50" s="27">
        <v>7.9736242339574872</v>
      </c>
      <c r="EE50" s="27">
        <v>-35.653218750000043</v>
      </c>
      <c r="EF50" s="27">
        <v>-0.60617496930059755</v>
      </c>
      <c r="EG50" s="27">
        <v>14.287694236814628</v>
      </c>
      <c r="EH50" s="27">
        <v>4.8232104884311715</v>
      </c>
      <c r="EI50" s="27">
        <v>4.9382907874144912</v>
      </c>
      <c r="EJ50" s="27">
        <v>-71.306437500000087</v>
      </c>
      <c r="EK50" s="27">
        <v>11.818567572638607</v>
      </c>
      <c r="EL50" s="27">
        <v>30.060413628166383</v>
      </c>
      <c r="EM50" s="27">
        <v>-8.7036053339307937</v>
      </c>
      <c r="EN50" s="27">
        <v>386.17219041523305</v>
      </c>
      <c r="EO50" s="27">
        <v>3.0507751645929262</v>
      </c>
      <c r="EP50" s="27">
        <v>579.65566428864622</v>
      </c>
      <c r="EQ50" s="27">
        <v>609.30531572997495</v>
      </c>
      <c r="ER50" s="27">
        <v>2.3879594970270479</v>
      </c>
      <c r="ES50" s="27">
        <v>607.91295458225443</v>
      </c>
      <c r="ET50" s="27">
        <v>19.858917988968194</v>
      </c>
      <c r="EU50" s="27">
        <v>667.92271365647946</v>
      </c>
      <c r="EV50" s="27">
        <v>667.92271365647946</v>
      </c>
      <c r="EW50" s="27">
        <v>8.7022583594707275</v>
      </c>
      <c r="EX50" s="27">
        <v>-7.7164087780490727</v>
      </c>
      <c r="EY50" s="27">
        <v>532.75108609044787</v>
      </c>
      <c r="EZ50" s="27">
        <v>-7.7554707049139271</v>
      </c>
      <c r="FA50" s="27">
        <v>470.37244076509268</v>
      </c>
      <c r="FB50" s="27">
        <v>571.08016671688017</v>
      </c>
      <c r="FC50" s="27">
        <v>-16.071016611263083</v>
      </c>
      <c r="FD50" s="27">
        <v>-79.306437500000087</v>
      </c>
      <c r="FE50" s="27">
        <v>9998.6648096602075</v>
      </c>
      <c r="FF50" s="27">
        <v>124.30293986028725</v>
      </c>
      <c r="FG50" s="27">
        <v>11.900564297591227</v>
      </c>
      <c r="FH50" s="27">
        <v>705.856743563843</v>
      </c>
      <c r="FI50" s="27">
        <v>15.25</v>
      </c>
      <c r="FJ50" s="27">
        <v>12.662712228334595</v>
      </c>
      <c r="FK50" s="27">
        <v>14.473624233957487</v>
      </c>
      <c r="FL50" s="27">
        <v>4.0931539002615027</v>
      </c>
      <c r="FM50" s="27">
        <v>-5.7788893280761924</v>
      </c>
      <c r="FN50" s="27">
        <v>62.353720166447594</v>
      </c>
      <c r="FO50" s="27">
        <v>6.2708650038728129</v>
      </c>
      <c r="FP50" s="27">
        <v>3.0931539002615027</v>
      </c>
      <c r="FQ50" s="27">
        <v>59.483604111750573</v>
      </c>
      <c r="FR50" s="27">
        <v>5.249999999999992</v>
      </c>
      <c r="FS50" s="27">
        <v>1.3499999999999698E-2</v>
      </c>
      <c r="FT50" s="27">
        <v>-0.13400699097695207</v>
      </c>
      <c r="FU50" s="27">
        <v>1.8159858952974444</v>
      </c>
      <c r="FV50" s="27">
        <v>2.0999999999999974</v>
      </c>
      <c r="FW50" s="27">
        <v>1.0735198878480057</v>
      </c>
      <c r="FX50" s="27">
        <v>-10.682514901103549</v>
      </c>
      <c r="FY50" s="27">
        <v>1.8659858952974444</v>
      </c>
      <c r="FZ50" s="27">
        <v>-2.7823453280630423E-3</v>
      </c>
      <c r="GA50" s="27">
        <v>2.2404669692766035</v>
      </c>
      <c r="GB50" s="27">
        <v>-3.5578948299467377</v>
      </c>
      <c r="GC50" s="27">
        <v>24.240095578095247</v>
      </c>
      <c r="GD50" s="27">
        <v>53.163105971858208</v>
      </c>
      <c r="GE50" s="27">
        <v>0.13369167450000044</v>
      </c>
      <c r="GF50" s="27">
        <v>448.54693785158724</v>
      </c>
      <c r="GG50" s="27">
        <v>59.141423638813237</v>
      </c>
      <c r="GH50" s="27">
        <v>448.14693785158727</v>
      </c>
      <c r="GI50" s="27">
        <v>2.0811379847502471</v>
      </c>
      <c r="GJ50" s="27">
        <v>24.240199422265658</v>
      </c>
      <c r="GK50" s="27">
        <v>7.1441121228458657</v>
      </c>
      <c r="GL50" s="27">
        <v>-2.4706188594181624</v>
      </c>
      <c r="GM50" s="27">
        <v>-8.7717183180256314E-3</v>
      </c>
      <c r="GN50" s="27">
        <v>1.7307426053453809</v>
      </c>
      <c r="GO50" s="27">
        <v>317.2820591419221</v>
      </c>
      <c r="GP50" s="27">
        <v>5.249999999999992</v>
      </c>
      <c r="GQ50" s="27">
        <v>0.13028805136051336</v>
      </c>
      <c r="GR50" s="27">
        <v>637.70142052363997</v>
      </c>
      <c r="GS50" s="27">
        <v>28.476304304148513</v>
      </c>
      <c r="GT50" s="27">
        <v>1.3500000350177351E-2</v>
      </c>
      <c r="GU50" s="27">
        <v>0.13020081082731552</v>
      </c>
      <c r="GV50" s="27">
        <v>-79.306437500000087</v>
      </c>
      <c r="GW50" s="27">
        <v>6.7212873838243051E-2</v>
      </c>
      <c r="GX50" s="27">
        <v>9.3501377710327809</v>
      </c>
      <c r="GY50" s="27">
        <v>10.892275887143155</v>
      </c>
      <c r="GZ50" s="27">
        <v>0.37448107397915908</v>
      </c>
      <c r="HA50" s="27">
        <v>0.46448107397915905</v>
      </c>
      <c r="HB50" s="27">
        <v>13.241979977261908</v>
      </c>
      <c r="HC50" s="27">
        <v>0.14696998975088235</v>
      </c>
      <c r="HD50" s="27">
        <v>0.1469699897508826</v>
      </c>
      <c r="HE50" s="27">
        <v>2.1754343663605127</v>
      </c>
      <c r="HF50" s="27">
        <v>2.1754343663605128E-2</v>
      </c>
      <c r="HG50" s="27">
        <v>-0.10877171831802564</v>
      </c>
      <c r="HH50" s="27">
        <v>-9.8771718318025642E-2</v>
      </c>
      <c r="HI50" s="27">
        <v>-9.0006372487637223E-2</v>
      </c>
      <c r="HJ50" s="27">
        <v>2.0852953299519963</v>
      </c>
      <c r="HK50" s="27">
        <v>-2.3000000000003781E-3</v>
      </c>
      <c r="HL50" s="27">
        <v>0.11769999999999985</v>
      </c>
      <c r="HM50" s="27">
        <v>28.113392551424507</v>
      </c>
      <c r="HN50" s="27">
        <v>28.14823128061585</v>
      </c>
      <c r="HO50" s="27">
        <v>638.29142052364</v>
      </c>
      <c r="HP50" s="27">
        <v>1233.479079456758</v>
      </c>
      <c r="HQ50" s="27">
        <v>1294.0134196996266</v>
      </c>
      <c r="HR50" s="27">
        <v>614.07539179274158</v>
      </c>
      <c r="HS50" s="27">
        <v>616.07539179274158</v>
      </c>
      <c r="HT50" s="27">
        <v>664.09795420749833</v>
      </c>
      <c r="HU50" s="27">
        <v>669.05390908964489</v>
      </c>
      <c r="HV50" s="27">
        <v>647.01495027041847</v>
      </c>
      <c r="HW50" s="27">
        <v>11.254436027618908</v>
      </c>
      <c r="HX50" s="27">
        <v>0.99315390026150241</v>
      </c>
      <c r="HY50" s="27">
        <v>-84.349744387729984</v>
      </c>
      <c r="HZ50" s="27">
        <v>593.65456938031639</v>
      </c>
      <c r="IA50" s="27">
        <v>592.35453781274771</v>
      </c>
      <c r="IB50" s="27">
        <v>0.65064129995066633</v>
      </c>
      <c r="IC50" s="27">
        <v>4.7127796120987613</v>
      </c>
      <c r="ID50" s="27">
        <v>85.60261707256619</v>
      </c>
      <c r="IE50" s="27">
        <v>627.05139938833497</v>
      </c>
      <c r="IF50" s="27">
        <v>83.807924002946777</v>
      </c>
      <c r="IG50" s="27">
        <v>0.19319191348560605</v>
      </c>
      <c r="IH50" s="27">
        <v>426.66751864657118</v>
      </c>
      <c r="II50" s="27">
        <v>-22.510324787386139</v>
      </c>
      <c r="IJ50" s="27">
        <v>368.07798394076195</v>
      </c>
      <c r="IK50" s="27">
        <v>18.838347143213326</v>
      </c>
      <c r="IL50" s="27">
        <v>389.87008147600574</v>
      </c>
      <c r="IM50" s="27">
        <v>368.07798394076195</v>
      </c>
      <c r="IN50" s="27">
        <v>-42.174872193864992</v>
      </c>
      <c r="IO50" s="27">
        <v>-40.174872193864992</v>
      </c>
      <c r="IP50" s="27">
        <v>368.1004140405467</v>
      </c>
      <c r="IQ50" s="27">
        <v>-2.0066815933442834</v>
      </c>
      <c r="IR50" s="27">
        <v>408.68251520261919</v>
      </c>
      <c r="IS50" s="27">
        <v>29.551933863383255</v>
      </c>
      <c r="IT50" s="27">
        <v>22.451329871293805</v>
      </c>
      <c r="IU50" s="27">
        <v>-11.563140737279465</v>
      </c>
      <c r="IV50" s="27">
        <v>-11.511918973150125</v>
      </c>
      <c r="IW50" s="27">
        <v>370.32091887630395</v>
      </c>
      <c r="IX50" s="27">
        <v>355.95407346590673</v>
      </c>
      <c r="IY50" s="27">
        <v>-0.90000000000008962</v>
      </c>
      <c r="IZ50" s="27">
        <v>-35.578948299467378</v>
      </c>
      <c r="JA50" s="27">
        <v>3.024812107375646</v>
      </c>
      <c r="JB50" s="27">
        <v>3.1839459960359653</v>
      </c>
      <c r="JC50" s="27">
        <v>17.395366908890971</v>
      </c>
      <c r="JD50" s="27">
        <v>16.727270536878169</v>
      </c>
      <c r="JE50" s="27">
        <v>-4.7984404130909839</v>
      </c>
      <c r="JF50" s="27">
        <v>208.08359201151541</v>
      </c>
      <c r="JG50" s="27">
        <v>650.38624065025033</v>
      </c>
      <c r="JH50" s="27">
        <v>649.9437754987307</v>
      </c>
      <c r="JI50" s="27">
        <v>639.44418444480459</v>
      </c>
      <c r="JJ50" s="27">
        <v>618.44451368908892</v>
      </c>
      <c r="JK50" s="27">
        <v>567.30531572997495</v>
      </c>
      <c r="JL50" s="27">
        <v>625.69847352729641</v>
      </c>
      <c r="JM50" s="27">
        <v>3.6515595869090154</v>
      </c>
      <c r="JN50" s="27">
        <v>18.10230618278225</v>
      </c>
      <c r="JO50" s="27">
        <v>647.0647300080891</v>
      </c>
      <c r="JP50" s="27">
        <v>18.350475142114671</v>
      </c>
      <c r="JQ50" s="27">
        <v>18.350475142114671</v>
      </c>
      <c r="JR50" s="27">
        <v>626.20903681707341</v>
      </c>
      <c r="JS50" s="27">
        <v>2117.041066632954</v>
      </c>
      <c r="JT50" s="27">
        <v>1459.0431308995517</v>
      </c>
      <c r="JU50" s="27">
        <v>701.5858098842549</v>
      </c>
      <c r="JV50" s="27">
        <v>700.59997322067909</v>
      </c>
      <c r="JW50" s="27">
        <v>28.485927477174208</v>
      </c>
      <c r="JX50" s="27">
        <v>51.754595045182612</v>
      </c>
      <c r="JY50" s="27">
        <v>23.485927477174208</v>
      </c>
      <c r="JZ50" s="27">
        <v>-0.1249999999999819</v>
      </c>
      <c r="KA50" s="27">
        <v>53.123105971858209</v>
      </c>
      <c r="KB50" s="27">
        <v>-32.895000267028848</v>
      </c>
      <c r="KC50" s="27">
        <v>18.35043408597576</v>
      </c>
      <c r="KD50" s="27">
        <v>201.94913190533796</v>
      </c>
      <c r="KE50" s="27">
        <v>18.35043408597576</v>
      </c>
      <c r="KF50" s="27">
        <v>-216.34403809928878</v>
      </c>
      <c r="KG50" s="27">
        <v>72.859419264078412</v>
      </c>
      <c r="KH50" s="27">
        <v>41.552362725012713</v>
      </c>
      <c r="KI50" s="27">
        <v>-0.34552081283657143</v>
      </c>
      <c r="KJ50" s="27">
        <v>-0.70000578112363498</v>
      </c>
      <c r="KK50" s="27">
        <v>317.38205914192213</v>
      </c>
      <c r="KL50" s="27">
        <v>305.51136619919117</v>
      </c>
      <c r="KM50" s="27">
        <v>380.29370577768975</v>
      </c>
      <c r="KN50" s="27">
        <v>520.05390908964489</v>
      </c>
      <c r="KO50" s="27">
        <v>778.17200499812748</v>
      </c>
      <c r="KP50" s="27">
        <v>1415.9876616552183</v>
      </c>
      <c r="KQ50" s="27">
        <v>47.602257190364909</v>
      </c>
      <c r="KR50" s="27">
        <v>49.149330549051768</v>
      </c>
      <c r="KS50" s="27">
        <v>-8.4349744387729988</v>
      </c>
      <c r="KT50" s="27">
        <v>-10.806304644699253</v>
      </c>
      <c r="KU50" s="27">
        <v>-10.905453816252924</v>
      </c>
      <c r="KV50" s="27">
        <v>374.49952625864159</v>
      </c>
      <c r="KW50" s="27">
        <v>-8.4349744387729988</v>
      </c>
      <c r="KX50" s="27">
        <v>-7.8195531039117325</v>
      </c>
      <c r="KY50" s="27">
        <v>19.319191348560604</v>
      </c>
      <c r="KZ50" s="27">
        <v>14.981485438401785</v>
      </c>
      <c r="LA50" s="27">
        <v>353.59706506195658</v>
      </c>
      <c r="LB50" s="27">
        <v>365.48934749613909</v>
      </c>
      <c r="LC50" s="27">
        <v>6.9515294086901811</v>
      </c>
      <c r="LD50" s="27">
        <v>-10.671567387194266</v>
      </c>
      <c r="LE50" s="27">
        <v>-29.936332886563495</v>
      </c>
      <c r="LF50" s="27">
        <v>81.45682263575317</v>
      </c>
      <c r="LG50" s="27">
        <v>14.473624233957487</v>
      </c>
      <c r="LH50" s="27">
        <v>10.764812107375645</v>
      </c>
      <c r="LI50" s="27">
        <v>16.895366908890971</v>
      </c>
      <c r="LJ50" s="27">
        <v>14.4231568485352</v>
      </c>
      <c r="LK50" s="27">
        <v>29.451933863383253</v>
      </c>
      <c r="LL50" s="27">
        <v>579.65566428864622</v>
      </c>
      <c r="LM50" s="27">
        <v>0.16052181947570218</v>
      </c>
      <c r="LN50" s="27">
        <v>88.947370748668433</v>
      </c>
      <c r="LO50" s="27">
        <v>3.5103725567516735</v>
      </c>
      <c r="LP50" s="27">
        <v>3.5103725567516735</v>
      </c>
      <c r="LQ50" s="27">
        <v>28.923351040604423</v>
      </c>
      <c r="LR50" s="27">
        <v>-171.9713431549072</v>
      </c>
      <c r="LS50" s="27">
        <v>-0.60617496930059755</v>
      </c>
      <c r="LT50" s="27">
        <v>20.319191348560604</v>
      </c>
      <c r="LU50" s="27">
        <v>0.77077951575661618</v>
      </c>
      <c r="LV50" s="28">
        <v>5.0753206081623574</v>
      </c>
      <c r="LW50" s="28">
        <v>3.5715595869090153</v>
      </c>
      <c r="LX50" s="28">
        <v>8.7011214180167524</v>
      </c>
      <c r="LY50" s="28">
        <v>5.447812107375646</v>
      </c>
      <c r="LZ50" s="28">
        <v>0.99999999999999822</v>
      </c>
      <c r="MA50" s="28">
        <v>338.59047659272898</v>
      </c>
      <c r="MB50" s="28">
        <v>55.930948941702468</v>
      </c>
      <c r="MC50" s="28">
        <v>0.99999999999999134</v>
      </c>
      <c r="MD50" s="28">
        <v>453.68952132493268</v>
      </c>
      <c r="ME50" s="28">
        <v>82.309814411717042</v>
      </c>
      <c r="MF50" s="28">
        <v>81.456822635753156</v>
      </c>
      <c r="MG50" s="28">
        <v>7.4048121073756459</v>
      </c>
      <c r="MH50" s="28">
        <v>-17.613958404014404</v>
      </c>
      <c r="MI50" s="28">
        <v>82.523328207040819</v>
      </c>
      <c r="MJ50" s="28">
        <v>0.5607757111324736</v>
      </c>
      <c r="MK50" s="28">
        <v>67.039199639247116</v>
      </c>
      <c r="ML50" s="28">
        <v>68.889106039731047</v>
      </c>
      <c r="MM50" s="28">
        <v>70.187176458719009</v>
      </c>
      <c r="MN50" s="28">
        <v>577.30531572997495</v>
      </c>
      <c r="MO50" s="28">
        <v>669.64608181846177</v>
      </c>
      <c r="MP50" s="28">
        <v>21.365029802207424</v>
      </c>
      <c r="MQ50" s="28">
        <v>-1.2112371028496136</v>
      </c>
      <c r="MR50" s="28">
        <v>15.542330871766541</v>
      </c>
      <c r="MS50" s="28">
        <v>67.563060114375162</v>
      </c>
      <c r="MT50" s="28">
        <v>34.776357532734089</v>
      </c>
      <c r="MU50" s="28">
        <v>9.3954237190786188E-2</v>
      </c>
      <c r="MV50" s="28">
        <v>1.8359858952974444</v>
      </c>
      <c r="MW50" s="28">
        <v>35.578948299467378</v>
      </c>
      <c r="MX50" s="28">
        <v>2.0197349882805531</v>
      </c>
      <c r="MY50" s="28">
        <v>0.11500000208616321</v>
      </c>
      <c r="MZ50" s="28">
        <v>1.9651463149999993</v>
      </c>
      <c r="NA50" s="28">
        <v>1.5285003156498361E-2</v>
      </c>
      <c r="NB50" s="28">
        <v>70.333468873426369</v>
      </c>
      <c r="NC50" s="28">
        <v>60.144395122430183</v>
      </c>
      <c r="ND50" s="28">
        <v>0.90544733019559276</v>
      </c>
      <c r="NE50" s="28">
        <v>9.3659686219848215</v>
      </c>
    </row>
    <row r="51" spans="1:369" x14ac:dyDescent="0.25">
      <c r="A51" s="1"/>
      <c r="B51" s="26">
        <v>47088</v>
      </c>
      <c r="C51" s="27">
        <v>23.674724165058443</v>
      </c>
      <c r="D51" s="27">
        <v>27.389018067564287</v>
      </c>
      <c r="E51" s="27">
        <v>32.689993127522484</v>
      </c>
      <c r="F51" s="27">
        <v>32.689993127522484</v>
      </c>
      <c r="G51" s="27">
        <v>27.664198256292902</v>
      </c>
      <c r="H51" s="27">
        <v>13.632718479786275</v>
      </c>
      <c r="I51" s="27">
        <v>37.408183573144328</v>
      </c>
      <c r="J51" s="27">
        <v>141.72863192328811</v>
      </c>
      <c r="K51" s="27">
        <v>152.57603877455156</v>
      </c>
      <c r="L51" s="27">
        <v>25.957136478753757</v>
      </c>
      <c r="M51" s="27">
        <v>35.369343735755344</v>
      </c>
      <c r="N51" s="27">
        <v>25.893455364475333</v>
      </c>
      <c r="O51" s="27">
        <v>23.911566143219037</v>
      </c>
      <c r="P51" s="27">
        <v>23.911566143219037</v>
      </c>
      <c r="Q51" s="27">
        <v>2.8866418547101924</v>
      </c>
      <c r="R51" s="27">
        <v>2.7899689999999953</v>
      </c>
      <c r="S51" s="27">
        <v>4.3000496000000128</v>
      </c>
      <c r="T51" s="27">
        <v>4.44979999999999</v>
      </c>
      <c r="U51" s="27">
        <v>-13.009313218644179</v>
      </c>
      <c r="V51" s="27">
        <v>-8.2820782447109309</v>
      </c>
      <c r="W51" s="27">
        <v>0.10399930882369658</v>
      </c>
      <c r="X51" s="27">
        <v>1101.3466534441648</v>
      </c>
      <c r="Y51" s="27">
        <v>1.7387108947754368</v>
      </c>
      <c r="Z51" s="27">
        <v>1.6914281588847286</v>
      </c>
      <c r="AA51" s="27">
        <v>1.1399993304440974</v>
      </c>
      <c r="AB51" s="27">
        <v>1.1399993304440974</v>
      </c>
      <c r="AC51" s="27">
        <v>1.0638999403375831</v>
      </c>
      <c r="AD51" s="27">
        <v>1.0638999403375828</v>
      </c>
      <c r="AE51" s="27">
        <v>23.148407878219519</v>
      </c>
      <c r="AF51" s="27">
        <v>27.148407878219519</v>
      </c>
      <c r="AG51" s="27">
        <v>0.16216391512179576</v>
      </c>
      <c r="AH51" s="27">
        <v>-80.993247757883324</v>
      </c>
      <c r="AI51" s="27">
        <v>3.626054974741455</v>
      </c>
      <c r="AJ51" s="27">
        <v>2.9814281588847287</v>
      </c>
      <c r="AK51" s="27">
        <v>54.762764068940271</v>
      </c>
      <c r="AL51" s="27">
        <v>1.7114281588847287</v>
      </c>
      <c r="AM51" s="27">
        <v>0.27099999999999441</v>
      </c>
      <c r="AN51" s="27">
        <v>3.1506083236103439E-3</v>
      </c>
      <c r="AO51" s="27">
        <v>-0.17947890576890591</v>
      </c>
      <c r="AP51" s="27">
        <v>-0.18053868260341124</v>
      </c>
      <c r="AQ51" s="27">
        <v>-1.2299000084400253</v>
      </c>
      <c r="AR51" s="27">
        <v>16.798351499999992</v>
      </c>
      <c r="AS51" s="27">
        <v>-0.17076847580079549</v>
      </c>
      <c r="AT51" s="27">
        <v>27.361031887419177</v>
      </c>
      <c r="AU51" s="27">
        <v>8.351139874999991E-2</v>
      </c>
      <c r="AV51" s="27">
        <v>-8.3841240784401819E-2</v>
      </c>
      <c r="AW51" s="27">
        <v>-0.10438554827289581</v>
      </c>
      <c r="AX51" s="27">
        <v>-0.10721559896005539</v>
      </c>
      <c r="AY51" s="27">
        <v>1.871144966259805</v>
      </c>
      <c r="AZ51" s="27">
        <v>-13.275810691009189</v>
      </c>
      <c r="BA51" s="27">
        <v>2.039231964999999</v>
      </c>
      <c r="BB51" s="27">
        <v>-0.10134538100943852</v>
      </c>
      <c r="BC51" s="27">
        <v>8.0896652925322492</v>
      </c>
      <c r="BD51" s="27">
        <v>68.906028802130436</v>
      </c>
      <c r="BE51" s="27">
        <v>437.55323230395936</v>
      </c>
      <c r="BF51" s="27">
        <v>-1.2299000084400253</v>
      </c>
      <c r="BG51" s="27">
        <v>1.2456460290971747</v>
      </c>
      <c r="BH51" s="27">
        <v>2.0974040100932121</v>
      </c>
      <c r="BI51" s="27">
        <v>13.790085225000009</v>
      </c>
      <c r="BJ51" s="27">
        <v>13.319555271360306</v>
      </c>
      <c r="BK51" s="27">
        <v>186.71474731854991</v>
      </c>
      <c r="BL51" s="27">
        <v>-0.13134538100943852</v>
      </c>
      <c r="BM51" s="27">
        <v>52.731320453900764</v>
      </c>
      <c r="BN51" s="27">
        <v>1.9320163660399436</v>
      </c>
      <c r="BO51" s="27">
        <v>-7.0530346650782796E-2</v>
      </c>
      <c r="BP51" s="27">
        <v>0.26599999999999441</v>
      </c>
      <c r="BQ51" s="27">
        <v>88.713997110337758</v>
      </c>
      <c r="BR51" s="27">
        <v>1.85661433</v>
      </c>
      <c r="BS51" s="27">
        <v>9.2230818543123164E-2</v>
      </c>
      <c r="BT51" s="27">
        <v>-62.264059449717429</v>
      </c>
      <c r="BU51" s="27">
        <v>-6.4278019907406847</v>
      </c>
      <c r="BV51" s="27">
        <v>437.20323230395934</v>
      </c>
      <c r="BW51" s="27">
        <v>70.779734573402692</v>
      </c>
      <c r="BX51" s="27">
        <v>9.7478916443551089</v>
      </c>
      <c r="BY51" s="27">
        <v>548.68010711831198</v>
      </c>
      <c r="BZ51" s="27">
        <v>17.45515705561402</v>
      </c>
      <c r="CA51" s="27">
        <v>337.17268975740745</v>
      </c>
      <c r="CB51" s="27">
        <v>-13.706421772156508</v>
      </c>
      <c r="CC51" s="27">
        <v>-21.378549671173118</v>
      </c>
      <c r="CD51" s="27">
        <v>-16.2020861989085</v>
      </c>
      <c r="CE51" s="27">
        <v>-21.37434968948364</v>
      </c>
      <c r="CF51" s="27">
        <v>79.267550653648385</v>
      </c>
      <c r="CG51" s="27">
        <v>79.267550653648385</v>
      </c>
      <c r="CH51" s="27">
        <v>80.983970703528058</v>
      </c>
      <c r="CI51" s="27">
        <v>292.9206306759072</v>
      </c>
      <c r="CJ51" s="27">
        <v>79.267550653648385</v>
      </c>
      <c r="CK51" s="27">
        <v>62.71325826945148</v>
      </c>
      <c r="CL51" s="27">
        <v>518.98520836130149</v>
      </c>
      <c r="CM51" s="27">
        <v>473.98520836130149</v>
      </c>
      <c r="CN51" s="27">
        <v>16.193721452354943</v>
      </c>
      <c r="CO51" s="27">
        <v>-13.002543409234828</v>
      </c>
      <c r="CP51" s="27">
        <v>368.91135876997737</v>
      </c>
      <c r="CQ51" s="27">
        <v>3.0841713753480002</v>
      </c>
      <c r="CR51" s="27">
        <v>407.50567016000531</v>
      </c>
      <c r="CS51" s="27">
        <v>4.0573103832675858E-2</v>
      </c>
      <c r="CT51" s="27">
        <v>8.7788103245511149</v>
      </c>
      <c r="CU51" s="27">
        <v>648.88729476759545</v>
      </c>
      <c r="CV51" s="27">
        <v>19.94796928186495</v>
      </c>
      <c r="CW51" s="27">
        <v>650.19402984302099</v>
      </c>
      <c r="CX51" s="27">
        <v>0.26599999999999441</v>
      </c>
      <c r="CY51" s="27">
        <v>1.5693156821982754</v>
      </c>
      <c r="CZ51" s="27">
        <v>5.399930871271133E-2</v>
      </c>
      <c r="DA51" s="27">
        <v>1.6014281588847286</v>
      </c>
      <c r="DB51" s="27">
        <v>2.082316085613328</v>
      </c>
      <c r="DC51" s="27">
        <v>4.2499061999999928</v>
      </c>
      <c r="DD51" s="27">
        <v>3.7401363999999973</v>
      </c>
      <c r="DE51" s="27">
        <v>1.8320163660399436</v>
      </c>
      <c r="DF51" s="27">
        <v>4.9875000000000211E-2</v>
      </c>
      <c r="DG51" s="27">
        <v>3.7401363999999906</v>
      </c>
      <c r="DH51" s="27">
        <v>4.1498894000000055</v>
      </c>
      <c r="DI51" s="27">
        <v>37.749162417564996</v>
      </c>
      <c r="DJ51" s="27">
        <v>36.998337417564976</v>
      </c>
      <c r="DK51" s="27">
        <v>369.98337417564977</v>
      </c>
      <c r="DL51" s="27">
        <v>205.90218619998134</v>
      </c>
      <c r="DM51" s="27">
        <v>37.999437417564991</v>
      </c>
      <c r="DN51" s="27">
        <v>614.50849925209729</v>
      </c>
      <c r="DO51" s="27">
        <v>-10.682514901103549</v>
      </c>
      <c r="DP51" s="27">
        <v>367.55442035921897</v>
      </c>
      <c r="DQ51" s="27">
        <v>352.18071789982099</v>
      </c>
      <c r="DR51" s="27">
        <v>587.88925276584928</v>
      </c>
      <c r="DS51" s="27">
        <v>658.46656442719859</v>
      </c>
      <c r="DT51" s="27">
        <v>671.7329009490968</v>
      </c>
      <c r="DU51" s="27">
        <v>656.38321294418768</v>
      </c>
      <c r="DV51" s="27">
        <v>690.37754720183386</v>
      </c>
      <c r="DW51" s="27">
        <v>8.6805159437095885</v>
      </c>
      <c r="DX51" s="27">
        <v>4.8840652285687627</v>
      </c>
      <c r="DY51" s="27">
        <v>18.286160438639843</v>
      </c>
      <c r="DZ51" s="27">
        <v>0.99309073494637712</v>
      </c>
      <c r="EA51" s="27">
        <v>706.37754720183386</v>
      </c>
      <c r="EB51" s="27">
        <v>24.361031887419177</v>
      </c>
      <c r="EC51" s="27">
        <v>19.899623311037882</v>
      </c>
      <c r="ED51" s="27">
        <v>7.6327184797862753</v>
      </c>
      <c r="EE51" s="27">
        <v>-33.654468750000042</v>
      </c>
      <c r="EF51" s="27">
        <v>-0.60617496930059755</v>
      </c>
      <c r="EG51" s="27">
        <v>14.128197496018108</v>
      </c>
      <c r="EH51" s="27">
        <v>3.9995403233158093</v>
      </c>
      <c r="EI51" s="27">
        <v>4.478739699645943</v>
      </c>
      <c r="EJ51" s="27">
        <v>-67.308937500000084</v>
      </c>
      <c r="EK51" s="27">
        <v>11.818567572638607</v>
      </c>
      <c r="EL51" s="27">
        <v>31.050408953997433</v>
      </c>
      <c r="EM51" s="27">
        <v>-8.8139660335458956</v>
      </c>
      <c r="EN51" s="27">
        <v>385.69557614334451</v>
      </c>
      <c r="EO51" s="27">
        <v>3.0507751645929262</v>
      </c>
      <c r="EP51" s="27">
        <v>568.61941453757152</v>
      </c>
      <c r="EQ51" s="27">
        <v>602.1442419556497</v>
      </c>
      <c r="ER51" s="27">
        <v>2.3879594970270479</v>
      </c>
      <c r="ES51" s="27">
        <v>598.01092339285663</v>
      </c>
      <c r="ET51" s="27">
        <v>19.656710955973448</v>
      </c>
      <c r="EU51" s="27">
        <v>666.07527646131211</v>
      </c>
      <c r="EV51" s="27">
        <v>666.07527646131211</v>
      </c>
      <c r="EW51" s="27">
        <v>8.8155055145349372</v>
      </c>
      <c r="EX51" s="27">
        <v>-7.7058251084446026</v>
      </c>
      <c r="EY51" s="27">
        <v>533.71882063416444</v>
      </c>
      <c r="EZ51" s="27">
        <v>-7.7432788915581732</v>
      </c>
      <c r="FA51" s="27">
        <v>469.34572211942617</v>
      </c>
      <c r="FB51" s="27">
        <v>559.74468477995606</v>
      </c>
      <c r="FC51" s="27">
        <v>-16.083841240784402</v>
      </c>
      <c r="FD51" s="27">
        <v>-75.308937500000084</v>
      </c>
      <c r="FE51" s="27">
        <v>9960.6066867893896</v>
      </c>
      <c r="FF51" s="27">
        <v>122.91531821535753</v>
      </c>
      <c r="FG51" s="27">
        <v>11.918553915431161</v>
      </c>
      <c r="FH51" s="27">
        <v>705.43335653381371</v>
      </c>
      <c r="FI51" s="27">
        <v>15.25</v>
      </c>
      <c r="FJ51" s="27">
        <v>12.661906870566746</v>
      </c>
      <c r="FK51" s="27">
        <v>14.132718479786275</v>
      </c>
      <c r="FL51" s="27">
        <v>4.0930907349463777</v>
      </c>
      <c r="FM51" s="27">
        <v>-6.0559120794303212</v>
      </c>
      <c r="FN51" s="27">
        <v>62.145173483484342</v>
      </c>
      <c r="FO51" s="27">
        <v>6.296225574513846</v>
      </c>
      <c r="FP51" s="27">
        <v>3.0930907349463772</v>
      </c>
      <c r="FQ51" s="27">
        <v>59.241140051325104</v>
      </c>
      <c r="FR51" s="27">
        <v>5.249999999999992</v>
      </c>
      <c r="FS51" s="27">
        <v>1.3499999999999698E-2</v>
      </c>
      <c r="FT51" s="27">
        <v>-0.13216391512179576</v>
      </c>
      <c r="FU51" s="27">
        <v>1.8014281588847287</v>
      </c>
      <c r="FV51" s="27">
        <v>2.0999999999999974</v>
      </c>
      <c r="FW51" s="27">
        <v>1.0735198878480057</v>
      </c>
      <c r="FX51" s="27">
        <v>-10.682514901103549</v>
      </c>
      <c r="FY51" s="27">
        <v>1.8514281588847288</v>
      </c>
      <c r="FZ51" s="27">
        <v>-1.3140436728831535E-2</v>
      </c>
      <c r="GA51" s="27">
        <v>2.2366184967507357</v>
      </c>
      <c r="GB51" s="27">
        <v>-3.5485598844135104</v>
      </c>
      <c r="GC51" s="27">
        <v>23.958229681939201</v>
      </c>
      <c r="GD51" s="27">
        <v>53.165284971524976</v>
      </c>
      <c r="GE51" s="27">
        <v>0.13603832550000045</v>
      </c>
      <c r="GF51" s="27">
        <v>447.95113050410311</v>
      </c>
      <c r="GG51" s="27">
        <v>58.932531993531406</v>
      </c>
      <c r="GH51" s="27">
        <v>447.55113050410313</v>
      </c>
      <c r="GI51" s="27">
        <v>1.9728515217771343</v>
      </c>
      <c r="GJ51" s="27">
        <v>23.958332318600757</v>
      </c>
      <c r="GK51" s="27">
        <v>7.1441121228458657</v>
      </c>
      <c r="GL51" s="27">
        <v>-2.4700696271021845</v>
      </c>
      <c r="GM51" s="27">
        <v>-8.5572483129902482E-3</v>
      </c>
      <c r="GN51" s="27">
        <v>1.730375928018687</v>
      </c>
      <c r="GO51" s="27">
        <v>316.9648356945039</v>
      </c>
      <c r="GP51" s="27">
        <v>5.249999999999992</v>
      </c>
      <c r="GQ51" s="27">
        <v>0.13191300125980598</v>
      </c>
      <c r="GR51" s="27">
        <v>637.92106424702604</v>
      </c>
      <c r="GS51" s="27">
        <v>28.269293962930888</v>
      </c>
      <c r="GT51" s="27">
        <v>1.3500000350177351E-2</v>
      </c>
      <c r="GU51" s="27">
        <v>0.12869919081777401</v>
      </c>
      <c r="GV51" s="27">
        <v>-75.308937500000084</v>
      </c>
      <c r="GW51" s="27">
        <v>0.12641530648776836</v>
      </c>
      <c r="GX51" s="27">
        <v>8.6359507568653822</v>
      </c>
      <c r="GY51" s="27">
        <v>12.169223734288449</v>
      </c>
      <c r="GZ51" s="27">
        <v>0.38519033786600687</v>
      </c>
      <c r="HA51" s="27">
        <v>0.47519033786600684</v>
      </c>
      <c r="HB51" s="27">
        <v>12.475411327153788</v>
      </c>
      <c r="HC51" s="27">
        <v>0.14696664292105197</v>
      </c>
      <c r="HD51" s="27">
        <v>0.14696664292105222</v>
      </c>
      <c r="HE51" s="27">
        <v>2.171144966259805</v>
      </c>
      <c r="HF51" s="27">
        <v>2.171144966259805E-2</v>
      </c>
      <c r="HG51" s="27">
        <v>-0.10855724831299025</v>
      </c>
      <c r="HH51" s="27">
        <v>-9.8557248312990259E-2</v>
      </c>
      <c r="HI51" s="27">
        <v>5.3999308823696579E-2</v>
      </c>
      <c r="HJ51" s="27">
        <v>2.0677798125234474</v>
      </c>
      <c r="HK51" s="27">
        <v>-2.3000000000003781E-3</v>
      </c>
      <c r="HL51" s="27">
        <v>0.11769999999999985</v>
      </c>
      <c r="HM51" s="27">
        <v>28.07132762491365</v>
      </c>
      <c r="HN51" s="27">
        <v>28.128555065420684</v>
      </c>
      <c r="HO51" s="27">
        <v>638.51106424702607</v>
      </c>
      <c r="HP51" s="27">
        <v>1231.7464313143603</v>
      </c>
      <c r="HQ51" s="27">
        <v>1292.4890242419403</v>
      </c>
      <c r="HR51" s="27">
        <v>614.07190931064486</v>
      </c>
      <c r="HS51" s="27">
        <v>616.07190931064486</v>
      </c>
      <c r="HT51" s="27">
        <v>664.24491473942533</v>
      </c>
      <c r="HU51" s="27">
        <v>669.20196634195941</v>
      </c>
      <c r="HV51" s="27">
        <v>646.37754720183386</v>
      </c>
      <c r="HW51" s="27">
        <v>10.005665742353813</v>
      </c>
      <c r="HX51" s="27">
        <v>0.99309073494637712</v>
      </c>
      <c r="HY51" s="27">
        <v>-84.993247757883324</v>
      </c>
      <c r="HZ51" s="27">
        <v>582.33673243109445</v>
      </c>
      <c r="IA51" s="27">
        <v>592.15437938475918</v>
      </c>
      <c r="IB51" s="27">
        <v>-0.15890903775230258</v>
      </c>
      <c r="IC51" s="27">
        <v>3.7856057672155679</v>
      </c>
      <c r="ID51" s="27">
        <v>74.088861469670903</v>
      </c>
      <c r="IE51" s="27">
        <v>619.6955921383277</v>
      </c>
      <c r="IF51" s="27">
        <v>72.936636958355706</v>
      </c>
      <c r="IG51" s="27">
        <v>0.19319191348560605</v>
      </c>
      <c r="IH51" s="27">
        <v>426.60344751490294</v>
      </c>
      <c r="II51" s="27">
        <v>-22.543973910252419</v>
      </c>
      <c r="IJ51" s="27">
        <v>367.55442035921897</v>
      </c>
      <c r="IK51" s="27">
        <v>18.838347143213326</v>
      </c>
      <c r="IL51" s="27">
        <v>389.91512443434431</v>
      </c>
      <c r="IM51" s="27">
        <v>367.55442035921897</v>
      </c>
      <c r="IN51" s="27">
        <v>-42.496623878941662</v>
      </c>
      <c r="IO51" s="27">
        <v>-40.496623878941662</v>
      </c>
      <c r="IP51" s="27">
        <v>368.08754416989836</v>
      </c>
      <c r="IQ51" s="27">
        <v>-2.005851842167679</v>
      </c>
      <c r="IR51" s="27">
        <v>408.23955005359693</v>
      </c>
      <c r="IS51" s="27">
        <v>29.551933863383255</v>
      </c>
      <c r="IT51" s="27">
        <v>22.179084344576992</v>
      </c>
      <c r="IU51" s="27">
        <v>-11.623845766894661</v>
      </c>
      <c r="IV51" s="27">
        <v>-11.574266347067176</v>
      </c>
      <c r="IW51" s="27">
        <v>368.91135876997737</v>
      </c>
      <c r="IX51" s="27">
        <v>356.0562026613328</v>
      </c>
      <c r="IY51" s="27">
        <v>-0.90000000000008962</v>
      </c>
      <c r="IZ51" s="27">
        <v>-35.485598844135104</v>
      </c>
      <c r="JA51" s="27">
        <v>3.024812107375646</v>
      </c>
      <c r="JB51" s="27">
        <v>3.1839459960359653</v>
      </c>
      <c r="JC51" s="27">
        <v>17.361031887419177</v>
      </c>
      <c r="JD51" s="27">
        <v>16.528836970586863</v>
      </c>
      <c r="JE51" s="27">
        <v>-4.7974225115476932</v>
      </c>
      <c r="JF51" s="27">
        <v>207.55705057221988</v>
      </c>
      <c r="JG51" s="27">
        <v>649.49596755079392</v>
      </c>
      <c r="JH51" s="27">
        <v>649.22064626261385</v>
      </c>
      <c r="JI51" s="27">
        <v>638.56443232974721</v>
      </c>
      <c r="JJ51" s="27">
        <v>616.61059574025103</v>
      </c>
      <c r="JK51" s="27">
        <v>560.1442419556497</v>
      </c>
      <c r="JL51" s="27">
        <v>624.00311428464408</v>
      </c>
      <c r="JM51" s="27">
        <v>3.6525774884523061</v>
      </c>
      <c r="JN51" s="27">
        <v>17.899623311037882</v>
      </c>
      <c r="JO51" s="27">
        <v>646.34462299310985</v>
      </c>
      <c r="JP51" s="27">
        <v>18.148448482357352</v>
      </c>
      <c r="JQ51" s="27">
        <v>18.148448482357352</v>
      </c>
      <c r="JR51" s="27">
        <v>618.25675283861074</v>
      </c>
      <c r="JS51" s="27">
        <v>2115.3481109619165</v>
      </c>
      <c r="JT51" s="27">
        <v>1459.0348565220895</v>
      </c>
      <c r="JU51" s="27">
        <v>699.64526243126261</v>
      </c>
      <c r="JV51" s="27">
        <v>699.78073994431202</v>
      </c>
      <c r="JW51" s="27">
        <v>28.45515705561402</v>
      </c>
      <c r="JX51" s="27">
        <v>51.756717911368497</v>
      </c>
      <c r="JY51" s="27">
        <v>23.45515705561402</v>
      </c>
      <c r="JZ51" s="27">
        <v>-0.1249999999999819</v>
      </c>
      <c r="KA51" s="27">
        <v>53.125284971524977</v>
      </c>
      <c r="KB51" s="27">
        <v>-32.895000267028848</v>
      </c>
      <c r="KC51" s="27">
        <v>18.148407878219519</v>
      </c>
      <c r="KD51" s="27">
        <v>201.47840505048427</v>
      </c>
      <c r="KE51" s="27">
        <v>18.148407878219519</v>
      </c>
      <c r="KF51" s="27">
        <v>-215.69597807502731</v>
      </c>
      <c r="KG51" s="27">
        <v>73.960569177389416</v>
      </c>
      <c r="KH51" s="27">
        <v>41.794067372294904</v>
      </c>
      <c r="KI51" s="27">
        <v>-0.44917912658972881</v>
      </c>
      <c r="KJ51" s="27">
        <v>-0.80086424701451886</v>
      </c>
      <c r="KK51" s="27">
        <v>317.06483569450393</v>
      </c>
      <c r="KL51" s="27">
        <v>301.14345151167294</v>
      </c>
      <c r="KM51" s="27">
        <v>375.4518092923422</v>
      </c>
      <c r="KN51" s="27">
        <v>521.20196634195941</v>
      </c>
      <c r="KO51" s="27">
        <v>778.33980589717612</v>
      </c>
      <c r="KP51" s="27">
        <v>1414.5944652742314</v>
      </c>
      <c r="KQ51" s="27">
        <v>47.674215661724645</v>
      </c>
      <c r="KR51" s="27">
        <v>49.223627670730693</v>
      </c>
      <c r="KS51" s="27">
        <v>-8.4993247757883328</v>
      </c>
      <c r="KT51" s="27">
        <v>-10.867012588751312</v>
      </c>
      <c r="KU51" s="27">
        <v>-10.971083427985638</v>
      </c>
      <c r="KV51" s="27">
        <v>374.72581565073142</v>
      </c>
      <c r="KW51" s="27">
        <v>-8.4993247757883328</v>
      </c>
      <c r="KX51" s="27">
        <v>-8.0673894070832546</v>
      </c>
      <c r="KY51" s="27">
        <v>19.319191348560604</v>
      </c>
      <c r="KZ51" s="27">
        <v>14.981485438401785</v>
      </c>
      <c r="LA51" s="27">
        <v>352.18071789982099</v>
      </c>
      <c r="LB51" s="27">
        <v>365.75095842862618</v>
      </c>
      <c r="LC51" s="27">
        <v>6.9375722870946994</v>
      </c>
      <c r="LD51" s="27">
        <v>-11.069427595375286</v>
      </c>
      <c r="LE51" s="27">
        <v>-30.92437096655831</v>
      </c>
      <c r="LF51" s="27">
        <v>81.207260242994579</v>
      </c>
      <c r="LG51" s="27">
        <v>14.132718479786275</v>
      </c>
      <c r="LH51" s="27">
        <v>10.764812107375645</v>
      </c>
      <c r="LI51" s="27">
        <v>16.861031887419177</v>
      </c>
      <c r="LJ51" s="27">
        <v>14.08343978227037</v>
      </c>
      <c r="LK51" s="27">
        <v>29.451933863383253</v>
      </c>
      <c r="LL51" s="27">
        <v>568.61941453757152</v>
      </c>
      <c r="LM51" s="27">
        <v>0.16161367571395466</v>
      </c>
      <c r="LN51" s="27">
        <v>88.713997110337758</v>
      </c>
      <c r="LO51" s="27">
        <v>3.4181892878686186</v>
      </c>
      <c r="LP51" s="27">
        <v>3.4181892878686186</v>
      </c>
      <c r="LQ51" s="27">
        <v>28.709264506706596</v>
      </c>
      <c r="LR51" s="27">
        <v>-173.35263908386227</v>
      </c>
      <c r="LS51" s="27">
        <v>-0.60617496930059755</v>
      </c>
      <c r="LT51" s="27">
        <v>20.319191348560604</v>
      </c>
      <c r="LU51" s="27">
        <v>0.34784110029310722</v>
      </c>
      <c r="LV51" s="28">
        <v>4.3618690685991854</v>
      </c>
      <c r="LW51" s="28">
        <v>3.572577488452306</v>
      </c>
      <c r="LX51" s="28">
        <v>8.4625464348617427</v>
      </c>
      <c r="LY51" s="28">
        <v>5.447812107375646</v>
      </c>
      <c r="LZ51" s="28">
        <v>0.99999999999999822</v>
      </c>
      <c r="MA51" s="28">
        <v>336.9206306759072</v>
      </c>
      <c r="MB51" s="28">
        <v>55.790447541452679</v>
      </c>
      <c r="MC51" s="28">
        <v>0.99999999999999134</v>
      </c>
      <c r="MD51" s="28">
        <v>453.72164902819117</v>
      </c>
      <c r="ME51" s="28">
        <v>82.048773972455024</v>
      </c>
      <c r="MF51" s="28">
        <v>81.207260242994579</v>
      </c>
      <c r="MG51" s="28">
        <v>7.4048121073756459</v>
      </c>
      <c r="MH51" s="28">
        <v>-16.094899137079508</v>
      </c>
      <c r="MI51" s="28">
        <v>82.260363021239371</v>
      </c>
      <c r="MJ51" s="28">
        <v>0.65249930213553509</v>
      </c>
      <c r="MK51" s="28">
        <v>66.229441531312716</v>
      </c>
      <c r="ML51" s="28">
        <v>68.065847736111223</v>
      </c>
      <c r="MM51" s="28">
        <v>69.891447417203537</v>
      </c>
      <c r="MN51" s="28">
        <v>570.1442419556497</v>
      </c>
      <c r="MO51" s="28">
        <v>668.90103174202636</v>
      </c>
      <c r="MP51" s="28">
        <v>21.365029802207424</v>
      </c>
      <c r="MQ51" s="28">
        <v>-1.2119964672134775</v>
      </c>
      <c r="MR51" s="28">
        <v>15.736258123537425</v>
      </c>
      <c r="MS51" s="28">
        <v>67.779608383972516</v>
      </c>
      <c r="MT51" s="28">
        <v>34.943685636339872</v>
      </c>
      <c r="MU51" s="28">
        <v>9.3788903582403091E-2</v>
      </c>
      <c r="MV51" s="28">
        <v>1.8214281588847288</v>
      </c>
      <c r="MW51" s="28">
        <v>35.485598844135104</v>
      </c>
      <c r="MX51" s="28">
        <v>2.0020163660399435</v>
      </c>
      <c r="MY51" s="28">
        <v>0.11500000208616321</v>
      </c>
      <c r="MZ51" s="28">
        <v>1.959231964999999</v>
      </c>
      <c r="NA51" s="28">
        <v>1.5294585827530552E-2</v>
      </c>
      <c r="NB51" s="28">
        <v>70.617254427577691</v>
      </c>
      <c r="NC51" s="28">
        <v>60.411228949295172</v>
      </c>
      <c r="ND51" s="28">
        <v>0.85048659823569328</v>
      </c>
      <c r="NE51" s="28">
        <v>9.4481848623783851</v>
      </c>
    </row>
    <row r="52" spans="1:369" x14ac:dyDescent="0.25">
      <c r="A52" s="1"/>
      <c r="B52" s="26">
        <v>47119</v>
      </c>
      <c r="C52" s="27">
        <v>23.46063294981246</v>
      </c>
      <c r="D52" s="27">
        <v>27.363677906051041</v>
      </c>
      <c r="E52" s="27">
        <v>32.61491875488813</v>
      </c>
      <c r="F52" s="27">
        <v>32.61491875488813</v>
      </c>
      <c r="G52" s="27">
        <v>27.655901485847146</v>
      </c>
      <c r="H52" s="27">
        <v>13.875282606497066</v>
      </c>
      <c r="I52" s="27">
        <v>36.946354146315386</v>
      </c>
      <c r="J52" s="27">
        <v>141.65766825819534</v>
      </c>
      <c r="K52" s="27">
        <v>151.58129901382139</v>
      </c>
      <c r="L52" s="27">
        <v>25.977914654842415</v>
      </c>
      <c r="M52" s="27">
        <v>35.369343735755344</v>
      </c>
      <c r="N52" s="27">
        <v>25.916780466895538</v>
      </c>
      <c r="O52" s="27">
        <v>23.885302815453141</v>
      </c>
      <c r="P52" s="27">
        <v>23.885302815453141</v>
      </c>
      <c r="Q52" s="27">
        <v>2.8866418547101924</v>
      </c>
      <c r="R52" s="27">
        <v>2.7899689999999953</v>
      </c>
      <c r="S52" s="27">
        <v>4.3000496000000128</v>
      </c>
      <c r="T52" s="27">
        <v>4.44979999999999</v>
      </c>
      <c r="U52" s="27">
        <v>-13.052468358995531</v>
      </c>
      <c r="V52" s="27">
        <v>-8.2983639162175891</v>
      </c>
      <c r="W52" s="27">
        <v>0.13915792574594865</v>
      </c>
      <c r="X52" s="27">
        <v>1101.321436418355</v>
      </c>
      <c r="Y52" s="27">
        <v>1.7191138715073633</v>
      </c>
      <c r="Z52" s="27">
        <v>1.6876723150783084</v>
      </c>
      <c r="AA52" s="27">
        <v>1.1399993304440974</v>
      </c>
      <c r="AB52" s="27">
        <v>1.1399993304440974</v>
      </c>
      <c r="AC52" s="27">
        <v>1.0638755807118734</v>
      </c>
      <c r="AD52" s="27">
        <v>1.0638755807118734</v>
      </c>
      <c r="AE52" s="27">
        <v>23.104516576842663</v>
      </c>
      <c r="AF52" s="27">
        <v>27.104516576842663</v>
      </c>
      <c r="AG52" s="27">
        <v>0.16186907970066869</v>
      </c>
      <c r="AH52" s="27">
        <v>-81.264196545316281</v>
      </c>
      <c r="AI52" s="27">
        <v>3.6226734396540379</v>
      </c>
      <c r="AJ52" s="27">
        <v>2.9776723150783084</v>
      </c>
      <c r="AK52" s="27">
        <v>54.739237907418961</v>
      </c>
      <c r="AL52" s="27">
        <v>1.7076723150783084</v>
      </c>
      <c r="AM52" s="27">
        <v>0.2316984999999952</v>
      </c>
      <c r="AN52" s="27">
        <v>2.5420166213261246E-2</v>
      </c>
      <c r="AO52" s="27">
        <v>-0.19739819901887065</v>
      </c>
      <c r="AP52" s="27">
        <v>-0.19673750210586016</v>
      </c>
      <c r="AQ52" s="27">
        <v>-1.2299000084400253</v>
      </c>
      <c r="AR52" s="27">
        <v>15.79281637499999</v>
      </c>
      <c r="AS52" s="27">
        <v>-0.19053676128908173</v>
      </c>
      <c r="AT52" s="27">
        <v>27.287773035066479</v>
      </c>
      <c r="AU52" s="27">
        <v>9.1296134999999889E-2</v>
      </c>
      <c r="AV52" s="27">
        <v>-9.7301550927600303E-2</v>
      </c>
      <c r="AW52" s="27">
        <v>5.5947316354095861E-2</v>
      </c>
      <c r="AX52" s="27">
        <v>-9.5403073224205714E-2</v>
      </c>
      <c r="AY52" s="27">
        <v>1.8760777763756196</v>
      </c>
      <c r="AZ52" s="27">
        <v>-13.444112547037678</v>
      </c>
      <c r="BA52" s="27">
        <v>2.0130116799999991</v>
      </c>
      <c r="BB52" s="27">
        <v>-0.11255850573168104</v>
      </c>
      <c r="BC52" s="27">
        <v>8.1610902692469995</v>
      </c>
      <c r="BD52" s="27">
        <v>68.849374744931666</v>
      </c>
      <c r="BE52" s="27">
        <v>437.19347908234147</v>
      </c>
      <c r="BF52" s="27">
        <v>-1.2299000084400253</v>
      </c>
      <c r="BG52" s="27">
        <v>1.2725271327612353</v>
      </c>
      <c r="BH52" s="27">
        <v>2.1086711972861649</v>
      </c>
      <c r="BI52" s="27">
        <v>13.806572325000008</v>
      </c>
      <c r="BJ52" s="27">
        <v>13.391107495846914</v>
      </c>
      <c r="BK52" s="27">
        <v>184.42826908704805</v>
      </c>
      <c r="BL52" s="27">
        <v>-0.14255850573168105</v>
      </c>
      <c r="BM52" s="27">
        <v>52.608500502846098</v>
      </c>
      <c r="BN52" s="27">
        <v>1.9176086067757934</v>
      </c>
      <c r="BO52" s="27">
        <v>-7.5272329081011183E-2</v>
      </c>
      <c r="BP52" s="27">
        <v>0.2266984999999952</v>
      </c>
      <c r="BQ52" s="27">
        <v>89.255271301015242</v>
      </c>
      <c r="BR52" s="27">
        <v>1.8586606985</v>
      </c>
      <c r="BS52" s="27">
        <v>0.19066498507916727</v>
      </c>
      <c r="BT52" s="27">
        <v>-57.67243381530708</v>
      </c>
      <c r="BU52" s="27">
        <v>-6.447550019063736</v>
      </c>
      <c r="BV52" s="27">
        <v>436.84347908234145</v>
      </c>
      <c r="BW52" s="27">
        <v>70.853836160999933</v>
      </c>
      <c r="BX52" s="27">
        <v>9.9074360532277979</v>
      </c>
      <c r="BY52" s="27">
        <v>547.7016875151503</v>
      </c>
      <c r="BZ52" s="27">
        <v>17.567147087788111</v>
      </c>
      <c r="CA52" s="27">
        <v>336.28993261176697</v>
      </c>
      <c r="CB52" s="27">
        <v>-13.863998077961281</v>
      </c>
      <c r="CC52" s="27">
        <v>-22.276448757362392</v>
      </c>
      <c r="CD52" s="27">
        <v>-16.274467205455792</v>
      </c>
      <c r="CE52" s="27">
        <v>-21.558169096813199</v>
      </c>
      <c r="CF52" s="27">
        <v>78.852984483528147</v>
      </c>
      <c r="CG52" s="27">
        <v>78.852984483528147</v>
      </c>
      <c r="CH52" s="27">
        <v>80.869812247125282</v>
      </c>
      <c r="CI52" s="27">
        <v>292.34385656130638</v>
      </c>
      <c r="CJ52" s="27">
        <v>78.852984483528147</v>
      </c>
      <c r="CK52" s="27">
        <v>62.416311412286383</v>
      </c>
      <c r="CL52" s="27">
        <v>519.45957082908922</v>
      </c>
      <c r="CM52" s="27">
        <v>474.45957082908922</v>
      </c>
      <c r="CN52" s="27">
        <v>15.94769415949918</v>
      </c>
      <c r="CO52" s="27">
        <v>-13.087050338334729</v>
      </c>
      <c r="CP52" s="27">
        <v>367.38616488539333</v>
      </c>
      <c r="CQ52" s="27">
        <v>3.1314056433896291</v>
      </c>
      <c r="CR52" s="27">
        <v>406.83069993492444</v>
      </c>
      <c r="CS52" s="27">
        <v>4.0573103832675858E-2</v>
      </c>
      <c r="CT52" s="27">
        <v>8.9419069965473668</v>
      </c>
      <c r="CU52" s="27">
        <v>646.80769524737457</v>
      </c>
      <c r="CV52" s="27">
        <v>19.720877031509005</v>
      </c>
      <c r="CW52" s="27">
        <v>648.26962612641648</v>
      </c>
      <c r="CX52" s="27">
        <v>0.2266984999999952</v>
      </c>
      <c r="CY52" s="27">
        <v>1.5533780879712609</v>
      </c>
      <c r="CZ52" s="27">
        <v>8.9157925562701565E-2</v>
      </c>
      <c r="DA52" s="27">
        <v>1.5976723150783083</v>
      </c>
      <c r="DB52" s="27">
        <v>2.0778606039273591</v>
      </c>
      <c r="DC52" s="27">
        <v>4.2499061999999928</v>
      </c>
      <c r="DD52" s="27">
        <v>3.7401363999999973</v>
      </c>
      <c r="DE52" s="27">
        <v>1.8176086067757933</v>
      </c>
      <c r="DF52" s="27">
        <v>8.3535637500000356E-2</v>
      </c>
      <c r="DG52" s="27">
        <v>3.7401363999999906</v>
      </c>
      <c r="DH52" s="27">
        <v>4.1498894000000055</v>
      </c>
      <c r="DI52" s="27">
        <v>37.707683965203266</v>
      </c>
      <c r="DJ52" s="27">
        <v>36.957683965203252</v>
      </c>
      <c r="DK52" s="27">
        <v>369.5768396520325</v>
      </c>
      <c r="DL52" s="27">
        <v>205.98458827549908</v>
      </c>
      <c r="DM52" s="27">
        <v>37.957683965203266</v>
      </c>
      <c r="DN52" s="27">
        <v>611.79761355256937</v>
      </c>
      <c r="DO52" s="27">
        <v>-10.45851281066823</v>
      </c>
      <c r="DP52" s="27">
        <v>366.95606198031277</v>
      </c>
      <c r="DQ52" s="27">
        <v>350.54823085346266</v>
      </c>
      <c r="DR52" s="27">
        <v>589.11923857704733</v>
      </c>
      <c r="DS52" s="27">
        <v>658.60141506435173</v>
      </c>
      <c r="DT52" s="27">
        <v>669.74495669860846</v>
      </c>
      <c r="DU52" s="27">
        <v>653.91451900638651</v>
      </c>
      <c r="DV52" s="27">
        <v>690.57463129963924</v>
      </c>
      <c r="DW52" s="27">
        <v>8.6438865175332396</v>
      </c>
      <c r="DX52" s="27">
        <v>4.5719734604632185</v>
      </c>
      <c r="DY52" s="27">
        <v>18.295018080906338</v>
      </c>
      <c r="DZ52" s="27">
        <v>0.99302688187982435</v>
      </c>
      <c r="EA52" s="27">
        <v>706.57463129963924</v>
      </c>
      <c r="EB52" s="27">
        <v>24.287773035066479</v>
      </c>
      <c r="EC52" s="27">
        <v>19.909262499380272</v>
      </c>
      <c r="ED52" s="27">
        <v>7.8752826064970662</v>
      </c>
      <c r="EE52" s="27">
        <v>-33.742218750000042</v>
      </c>
      <c r="EF52" s="27">
        <v>-0.60617496930059755</v>
      </c>
      <c r="EG52" s="27">
        <v>13.960746429542308</v>
      </c>
      <c r="EH52" s="27">
        <v>3.7628107359932939</v>
      </c>
      <c r="EI52" s="27">
        <v>4.0168343542556277</v>
      </c>
      <c r="EJ52" s="27">
        <v>-67.484437500000084</v>
      </c>
      <c r="EK52" s="27">
        <v>11.818567572638607</v>
      </c>
      <c r="EL52" s="27">
        <v>31.493462417718121</v>
      </c>
      <c r="EM52" s="27">
        <v>-8.7421439909392422</v>
      </c>
      <c r="EN52" s="27">
        <v>385.10305798278029</v>
      </c>
      <c r="EO52" s="27">
        <v>3.0507751645929262</v>
      </c>
      <c r="EP52" s="27">
        <v>564.98788150723942</v>
      </c>
      <c r="EQ52" s="27">
        <v>595.28480726114412</v>
      </c>
      <c r="ER52" s="27">
        <v>2.3879594970270479</v>
      </c>
      <c r="ES52" s="27">
        <v>595.34211248666463</v>
      </c>
      <c r="ET52" s="27">
        <v>19.659861617696311</v>
      </c>
      <c r="EU52" s="27">
        <v>664.00922290349979</v>
      </c>
      <c r="EV52" s="27">
        <v>664.00922290349979</v>
      </c>
      <c r="EW52" s="27">
        <v>8.9792839262138262</v>
      </c>
      <c r="EX52" s="27">
        <v>-7.763937448768254</v>
      </c>
      <c r="EY52" s="27">
        <v>532.47053737574981</v>
      </c>
      <c r="EZ52" s="27">
        <v>-7.7996837457203476</v>
      </c>
      <c r="FA52" s="27">
        <v>467.02458471031912</v>
      </c>
      <c r="FB52" s="27">
        <v>554.92462513684018</v>
      </c>
      <c r="FC52" s="27">
        <v>-16.0973015509276</v>
      </c>
      <c r="FD52" s="27">
        <v>-75.484437500000084</v>
      </c>
      <c r="FE52" s="27">
        <v>9919.4264519056196</v>
      </c>
      <c r="FF52" s="27">
        <v>121.45849393701806</v>
      </c>
      <c r="FG52" s="27">
        <v>9.638422321170804</v>
      </c>
      <c r="FH52" s="27">
        <v>705.22166301879906</v>
      </c>
      <c r="FI52" s="27">
        <v>15.25</v>
      </c>
      <c r="FJ52" s="27">
        <v>12.661092743968199</v>
      </c>
      <c r="FK52" s="27">
        <v>14.375282606497066</v>
      </c>
      <c r="FL52" s="27">
        <v>4.0930268818798243</v>
      </c>
      <c r="FM52" s="27">
        <v>-6.0840446258367757</v>
      </c>
      <c r="FN52" s="27">
        <v>62.104465408565098</v>
      </c>
      <c r="FO52" s="27">
        <v>6.2207624130941888</v>
      </c>
      <c r="FP52" s="27">
        <v>3.0930268818798243</v>
      </c>
      <c r="FQ52" s="27">
        <v>59.172090746106242</v>
      </c>
      <c r="FR52" s="27">
        <v>5.249999999999992</v>
      </c>
      <c r="FS52" s="27">
        <v>1.3499999999999698E-2</v>
      </c>
      <c r="FT52" s="27">
        <v>-0.13186907970066869</v>
      </c>
      <c r="FU52" s="27">
        <v>1.7976723150783085</v>
      </c>
      <c r="FV52" s="27">
        <v>2.0999999999999974</v>
      </c>
      <c r="FW52" s="27">
        <v>1.0735198878480057</v>
      </c>
      <c r="FX52" s="27">
        <v>-10.45851281066823</v>
      </c>
      <c r="FY52" s="27">
        <v>1.8476723150783085</v>
      </c>
      <c r="FZ52" s="27">
        <v>-1.0578214816109743E-2</v>
      </c>
      <c r="GA52" s="27">
        <v>2.2437250625898901</v>
      </c>
      <c r="GB52" s="27">
        <v>-3.57021085204061</v>
      </c>
      <c r="GC52" s="27">
        <v>24.251556210528257</v>
      </c>
      <c r="GD52" s="27">
        <v>50.38375638735257</v>
      </c>
      <c r="GE52" s="27">
        <v>0.13934251800000047</v>
      </c>
      <c r="GF52" s="27">
        <v>447.94118563447483</v>
      </c>
      <c r="GG52" s="27">
        <v>58.74110283253173</v>
      </c>
      <c r="GH52" s="27">
        <v>447.54118563447486</v>
      </c>
      <c r="GI52" s="27">
        <v>2.0287298713580126</v>
      </c>
      <c r="GJ52" s="27">
        <v>24.251660103795835</v>
      </c>
      <c r="GK52" s="27">
        <v>7.1441121228458657</v>
      </c>
      <c r="GL52" s="27">
        <v>-2.4695027785417167</v>
      </c>
      <c r="GM52" s="27">
        <v>-8.8038888187809833E-3</v>
      </c>
      <c r="GN52" s="27">
        <v>1.6965532994604664</v>
      </c>
      <c r="GO52" s="27">
        <v>316.26694411018383</v>
      </c>
      <c r="GP52" s="27">
        <v>5.249999999999992</v>
      </c>
      <c r="GQ52" s="27">
        <v>0.16306609637562053</v>
      </c>
      <c r="GR52" s="27">
        <v>636.64405173536159</v>
      </c>
      <c r="GS52" s="27">
        <v>28.492600349256875</v>
      </c>
      <c r="GT52" s="27">
        <v>1.3500000350177351E-2</v>
      </c>
      <c r="GU52" s="27">
        <v>0.13457622085511756</v>
      </c>
      <c r="GV52" s="27">
        <v>-75.484437500000084</v>
      </c>
      <c r="GW52" s="27">
        <v>0.17025319520392285</v>
      </c>
      <c r="GX52" s="27">
        <v>8.5876451552126092</v>
      </c>
      <c r="GY52" s="27">
        <v>13.235994851839472</v>
      </c>
      <c r="GZ52" s="27">
        <v>0.39605274751158159</v>
      </c>
      <c r="HA52" s="27">
        <v>0.48605274751158156</v>
      </c>
      <c r="HB52" s="27">
        <v>12.423374064002939</v>
      </c>
      <c r="HC52" s="27">
        <v>0.14696327789368649</v>
      </c>
      <c r="HD52" s="27">
        <v>0.14696327789368674</v>
      </c>
      <c r="HE52" s="27">
        <v>2.1760777763756196</v>
      </c>
      <c r="HF52" s="27">
        <v>2.1760777763756196E-2</v>
      </c>
      <c r="HG52" s="27">
        <v>-0.10880388881878099</v>
      </c>
      <c r="HH52" s="27">
        <v>-9.8803888818780994E-2</v>
      </c>
      <c r="HI52" s="27">
        <v>8.9157925745948635E-2</v>
      </c>
      <c r="HJ52" s="27">
        <v>2.0533792928412953</v>
      </c>
      <c r="HK52" s="27">
        <v>-2.3000000000003781E-3</v>
      </c>
      <c r="HL52" s="27">
        <v>0.11769999999999985</v>
      </c>
      <c r="HM52" s="27">
        <v>28.029262698402793</v>
      </c>
      <c r="HN52" s="27">
        <v>28.10887885022553</v>
      </c>
      <c r="HO52" s="27">
        <v>637.23405173536162</v>
      </c>
      <c r="HP52" s="27">
        <v>1231.6171327283064</v>
      </c>
      <c r="HQ52" s="27">
        <v>1292.7926161036457</v>
      </c>
      <c r="HR52" s="27">
        <v>614.06889900874262</v>
      </c>
      <c r="HS52" s="27">
        <v>616.06889900874262</v>
      </c>
      <c r="HT52" s="27">
        <v>664.40093877252093</v>
      </c>
      <c r="HU52" s="27">
        <v>669.35915473351088</v>
      </c>
      <c r="HV52" s="27">
        <v>646.57463129963924</v>
      </c>
      <c r="HW52" s="27">
        <v>7.3398877067472768</v>
      </c>
      <c r="HX52" s="27">
        <v>0.99302688187982435</v>
      </c>
      <c r="HY52" s="27">
        <v>-85.264196545316281</v>
      </c>
      <c r="HZ52" s="27">
        <v>577.44175363684121</v>
      </c>
      <c r="IA52" s="27">
        <v>591.65531707750529</v>
      </c>
      <c r="IB52" s="27">
        <v>-0.38034713118903252</v>
      </c>
      <c r="IC52" s="27">
        <v>3.6679031297120641</v>
      </c>
      <c r="ID52" s="27">
        <v>68.779119808141516</v>
      </c>
      <c r="IE52" s="27">
        <v>616.64106200908736</v>
      </c>
      <c r="IF52" s="27">
        <v>67.755155103715353</v>
      </c>
      <c r="IG52" s="27">
        <v>0.19493064070697647</v>
      </c>
      <c r="IH52" s="27">
        <v>426.49495857889883</v>
      </c>
      <c r="II52" s="27">
        <v>-22.579753170308607</v>
      </c>
      <c r="IJ52" s="27">
        <v>366.95606198031277</v>
      </c>
      <c r="IK52" s="27">
        <v>18.838347143213326</v>
      </c>
      <c r="IL52" s="27">
        <v>389.85168916690492</v>
      </c>
      <c r="IM52" s="27">
        <v>366.95606198031277</v>
      </c>
      <c r="IN52" s="27">
        <v>-42.632098272658141</v>
      </c>
      <c r="IO52" s="27">
        <v>-40.632098272658141</v>
      </c>
      <c r="IP52" s="27">
        <v>368.07451928890862</v>
      </c>
      <c r="IQ52" s="27">
        <v>-2.0049901253564668</v>
      </c>
      <c r="IR52" s="27">
        <v>407.68281115308889</v>
      </c>
      <c r="IS52" s="27">
        <v>29.551933863383255</v>
      </c>
      <c r="IT52" s="27">
        <v>22.886476409898545</v>
      </c>
      <c r="IU52" s="27">
        <v>-11.625013171310338</v>
      </c>
      <c r="IV52" s="27">
        <v>-11.580716589312107</v>
      </c>
      <c r="IW52" s="27">
        <v>367.38616488539333</v>
      </c>
      <c r="IX52" s="27">
        <v>356.15244743942236</v>
      </c>
      <c r="IY52" s="27">
        <v>-1.043460000000104</v>
      </c>
      <c r="IZ52" s="27">
        <v>-35.7021085204061</v>
      </c>
      <c r="JA52" s="27">
        <v>2.8853481174268296</v>
      </c>
      <c r="JB52" s="27">
        <v>3.1839459960359653</v>
      </c>
      <c r="JC52" s="27">
        <v>17.287773035066479</v>
      </c>
      <c r="JD52" s="27">
        <v>16.250606382805611</v>
      </c>
      <c r="JE52" s="27">
        <v>-5.3948029326524729</v>
      </c>
      <c r="JF52" s="27">
        <v>204.45453747721459</v>
      </c>
      <c r="JG52" s="27">
        <v>648.91264825630037</v>
      </c>
      <c r="JH52" s="27">
        <v>648.80807379524742</v>
      </c>
      <c r="JI52" s="27">
        <v>638.409094260644</v>
      </c>
      <c r="JJ52" s="27">
        <v>612.3511354606652</v>
      </c>
      <c r="JK52" s="27">
        <v>553.28480726114412</v>
      </c>
      <c r="JL52" s="27">
        <v>622.35590414089097</v>
      </c>
      <c r="JM52" s="27">
        <v>3.0551970673475264</v>
      </c>
      <c r="JN52" s="27">
        <v>17.909262499380272</v>
      </c>
      <c r="JO52" s="27">
        <v>646.45144047828444</v>
      </c>
      <c r="JP52" s="27">
        <v>18.104557082780779</v>
      </c>
      <c r="JQ52" s="27">
        <v>18.104557082780779</v>
      </c>
      <c r="JR52" s="27">
        <v>614.32159271636306</v>
      </c>
      <c r="JS52" s="27">
        <v>2115.1364915030367</v>
      </c>
      <c r="JT52" s="27">
        <v>1459.0277040447702</v>
      </c>
      <c r="JU52" s="27">
        <v>697.05470367560736</v>
      </c>
      <c r="JV52" s="27">
        <v>699.71247050461466</v>
      </c>
      <c r="JW52" s="27">
        <v>28.567147087788111</v>
      </c>
      <c r="JX52" s="27">
        <v>51.759017127797847</v>
      </c>
      <c r="JY52" s="27">
        <v>23.567147087788111</v>
      </c>
      <c r="JZ52" s="27">
        <v>-0.17499999999997465</v>
      </c>
      <c r="KA52" s="27">
        <v>50.34375638735257</v>
      </c>
      <c r="KB52" s="27">
        <v>-32.852236766681713</v>
      </c>
      <c r="KC52" s="27">
        <v>18.104516576842663</v>
      </c>
      <c r="KD52" s="27">
        <v>199.96096873439231</v>
      </c>
      <c r="KE52" s="27">
        <v>18.104516576842663</v>
      </c>
      <c r="KF52" s="27">
        <v>-213.96781801033003</v>
      </c>
      <c r="KG52" s="27">
        <v>74.819466109772009</v>
      </c>
      <c r="KH52" s="27">
        <v>42.244138094820364</v>
      </c>
      <c r="KI52" s="27">
        <v>1.2588154146631367</v>
      </c>
      <c r="KJ52" s="27">
        <v>-0.53363433850452058</v>
      </c>
      <c r="KK52" s="27">
        <v>316.36694411018385</v>
      </c>
      <c r="KL52" s="27">
        <v>303.32740885543205</v>
      </c>
      <c r="KM52" s="27">
        <v>377.63183201828809</v>
      </c>
      <c r="KN52" s="27">
        <v>522.35915473351088</v>
      </c>
      <c r="KO52" s="27">
        <v>773.68117340623928</v>
      </c>
      <c r="KP52" s="27">
        <v>1414.6160899221252</v>
      </c>
      <c r="KQ52" s="27">
        <v>38.553689284683216</v>
      </c>
      <c r="KR52" s="27">
        <v>39.806684186435419</v>
      </c>
      <c r="KS52" s="27">
        <v>-8.5264196545316278</v>
      </c>
      <c r="KT52" s="27">
        <v>-10.909546143026629</v>
      </c>
      <c r="KU52" s="27">
        <v>-11.01593032933633</v>
      </c>
      <c r="KV52" s="27">
        <v>374.1223772718252</v>
      </c>
      <c r="KW52" s="27">
        <v>-8.5264196545316278</v>
      </c>
      <c r="KX52" s="27">
        <v>-8.1079011104862904</v>
      </c>
      <c r="KY52" s="27">
        <v>19.493064070697645</v>
      </c>
      <c r="KZ52" s="27">
        <v>15.089352133558281</v>
      </c>
      <c r="LA52" s="27">
        <v>350.54823085346266</v>
      </c>
      <c r="LB52" s="27">
        <v>365.06981181161296</v>
      </c>
      <c r="LC52" s="27">
        <v>6.9234549179855414</v>
      </c>
      <c r="LD52" s="27">
        <v>-10.494378278086325</v>
      </c>
      <c r="LE52" s="27">
        <v>-27.007343836115268</v>
      </c>
      <c r="LF52" s="27">
        <v>81.369075248820508</v>
      </c>
      <c r="LG52" s="27">
        <v>14.375282606497066</v>
      </c>
      <c r="LH52" s="27">
        <v>10.62534811742683</v>
      </c>
      <c r="LI52" s="27">
        <v>16.787773035066479</v>
      </c>
      <c r="LJ52" s="27">
        <v>14.325158123773914</v>
      </c>
      <c r="LK52" s="27">
        <v>29.451933863383253</v>
      </c>
      <c r="LL52" s="27">
        <v>564.98788150723942</v>
      </c>
      <c r="LM52" s="27">
        <v>0.16271868274547838</v>
      </c>
      <c r="LN52" s="27">
        <v>89.255271301015242</v>
      </c>
      <c r="LO52" s="27">
        <v>3.467759205917428</v>
      </c>
      <c r="LP52" s="27">
        <v>3.467759205917428</v>
      </c>
      <c r="LQ52" s="27">
        <v>28.820214568556043</v>
      </c>
      <c r="LR52" s="27">
        <v>-169.95119785881039</v>
      </c>
      <c r="LS52" s="27">
        <v>-0.60617496930059755</v>
      </c>
      <c r="LT52" s="27">
        <v>20.493064070697645</v>
      </c>
      <c r="LU52" s="27">
        <v>0.5146865918244985</v>
      </c>
      <c r="LV52" s="28">
        <v>4.2901464270557979</v>
      </c>
      <c r="LW52" s="28">
        <v>2.9751970673475263</v>
      </c>
      <c r="LX52" s="28">
        <v>8.2256878184920179</v>
      </c>
      <c r="LY52" s="28">
        <v>5.3083481174268297</v>
      </c>
      <c r="LZ52" s="28">
        <v>0.99999999999999822</v>
      </c>
      <c r="MA52" s="28">
        <v>336.34385656130638</v>
      </c>
      <c r="MB52" s="28">
        <v>55.875075478029245</v>
      </c>
      <c r="MC52" s="28">
        <v>0.99999999999999134</v>
      </c>
      <c r="MD52" s="28">
        <v>453.57548073866343</v>
      </c>
      <c r="ME52" s="28">
        <v>82.217796456297421</v>
      </c>
      <c r="MF52" s="28">
        <v>81.369075248820508</v>
      </c>
      <c r="MG52" s="28">
        <v>7.2653481174268295</v>
      </c>
      <c r="MH52" s="28">
        <v>-16.850479440679916</v>
      </c>
      <c r="MI52" s="28">
        <v>82.432585689896797</v>
      </c>
      <c r="MJ52" s="28">
        <v>1.1092366808802769</v>
      </c>
      <c r="MK52" s="28">
        <v>66.441053672442322</v>
      </c>
      <c r="ML52" s="28">
        <v>67.742184037038001</v>
      </c>
      <c r="MM52" s="28">
        <v>69.497324876048282</v>
      </c>
      <c r="MN52" s="28">
        <v>563.28480726114412</v>
      </c>
      <c r="MO52" s="28">
        <v>666.46731092504047</v>
      </c>
      <c r="MP52" s="28">
        <v>18.71446282341002</v>
      </c>
      <c r="MQ52" s="28">
        <v>-1.2125705298024019</v>
      </c>
      <c r="MR52" s="28">
        <v>15.659625580498933</v>
      </c>
      <c r="MS52" s="28">
        <v>67.745772716847938</v>
      </c>
      <c r="MT52" s="28">
        <v>34.846077575903166</v>
      </c>
      <c r="MU52" s="28">
        <v>9.3585803161522554E-2</v>
      </c>
      <c r="MV52" s="28">
        <v>1.8176723150783085</v>
      </c>
      <c r="MW52" s="28">
        <v>35.7021085204061</v>
      </c>
      <c r="MX52" s="28">
        <v>1.9876086067757934</v>
      </c>
      <c r="MY52" s="28">
        <v>0.11500000208616321</v>
      </c>
      <c r="MZ52" s="28">
        <v>1.933011679999999</v>
      </c>
      <c r="NA52" s="28">
        <v>1.5301830113940779E-2</v>
      </c>
      <c r="NB52" s="28">
        <v>70.530799957142023</v>
      </c>
      <c r="NC52" s="28">
        <v>60.319192301278989</v>
      </c>
      <c r="ND52" s="28">
        <v>0.87796696421564302</v>
      </c>
      <c r="NE52" s="28">
        <v>9.6096564228205086</v>
      </c>
    </row>
    <row r="53" spans="1:369" x14ac:dyDescent="0.25">
      <c r="A53" s="1"/>
      <c r="B53" s="26">
        <v>47150</v>
      </c>
      <c r="C53" s="27">
        <v>23.295947399623245</v>
      </c>
      <c r="D53" s="27">
        <v>27.345884143941813</v>
      </c>
      <c r="E53" s="27">
        <v>32.55942900120187</v>
      </c>
      <c r="F53" s="27">
        <v>32.55942900120187</v>
      </c>
      <c r="G53" s="27">
        <v>27.647604715401393</v>
      </c>
      <c r="H53" s="27">
        <v>13.669195981227627</v>
      </c>
      <c r="I53" s="27">
        <v>36.477135448657179</v>
      </c>
      <c r="J53" s="27">
        <v>141.84217378743654</v>
      </c>
      <c r="K53" s="27">
        <v>150.58399634746465</v>
      </c>
      <c r="L53" s="27">
        <v>25.993498286908906</v>
      </c>
      <c r="M53" s="27">
        <v>35.369343735755344</v>
      </c>
      <c r="N53" s="27">
        <v>25.94010556931574</v>
      </c>
      <c r="O53" s="27">
        <v>23.961705223499376</v>
      </c>
      <c r="P53" s="27">
        <v>23.961705223499376</v>
      </c>
      <c r="Q53" s="27">
        <v>3.3112019496056235</v>
      </c>
      <c r="R53" s="27">
        <v>3.2898969999999945</v>
      </c>
      <c r="S53" s="27">
        <v>5.2399256000000163</v>
      </c>
      <c r="T53" s="27">
        <v>5.1998249999999882</v>
      </c>
      <c r="U53" s="27">
        <v>-13.171471927843202</v>
      </c>
      <c r="V53" s="27">
        <v>-8.4758777356401609</v>
      </c>
      <c r="W53" s="27">
        <v>0.12533565070794517</v>
      </c>
      <c r="X53" s="27">
        <v>1107.1337614989225</v>
      </c>
      <c r="Y53" s="27">
        <v>1.7220884196819812</v>
      </c>
      <c r="Z53" s="27">
        <v>1.6947233701412707</v>
      </c>
      <c r="AA53" s="27">
        <v>1.1399993304440974</v>
      </c>
      <c r="AB53" s="27">
        <v>1.1399993304440974</v>
      </c>
      <c r="AC53" s="27">
        <v>1.0638518669532169</v>
      </c>
      <c r="AD53" s="27">
        <v>1.0638518669532169</v>
      </c>
      <c r="AE53" s="27">
        <v>23.092615135812011</v>
      </c>
      <c r="AF53" s="27">
        <v>27.092615135812011</v>
      </c>
      <c r="AG53" s="27">
        <v>0.161597108204069</v>
      </c>
      <c r="AH53" s="27">
        <v>-82.3987945926919</v>
      </c>
      <c r="AI53" s="27">
        <v>3.6338860223426579</v>
      </c>
      <c r="AJ53" s="27">
        <v>2.9847233701412708</v>
      </c>
      <c r="AK53" s="27">
        <v>54.715684903614289</v>
      </c>
      <c r="AL53" s="27">
        <v>1.7147233701412707</v>
      </c>
      <c r="AM53" s="27">
        <v>0.21911337499999547</v>
      </c>
      <c r="AN53" s="27">
        <v>2.5436707283884454E-2</v>
      </c>
      <c r="AO53" s="27">
        <v>-0.18374833569868002</v>
      </c>
      <c r="AP53" s="27">
        <v>-0.17810564177212995</v>
      </c>
      <c r="AQ53" s="27">
        <v>-1.2299000084400253</v>
      </c>
      <c r="AR53" s="27">
        <v>17.56391017499999</v>
      </c>
      <c r="AS53" s="27">
        <v>-0.15902761330698026</v>
      </c>
      <c r="AT53" s="27">
        <v>27.414193532268378</v>
      </c>
      <c r="AU53" s="27">
        <v>7.6627959999999912E-2</v>
      </c>
      <c r="AV53" s="27">
        <v>-7.8882777745766311E-2</v>
      </c>
      <c r="AW53" s="27">
        <v>5.5983721643629698E-2</v>
      </c>
      <c r="AX53" s="27">
        <v>-0.12012779959488351</v>
      </c>
      <c r="AY53" s="27">
        <v>1.8786514164360437</v>
      </c>
      <c r="AZ53" s="27">
        <v>-13.518913371939229</v>
      </c>
      <c r="BA53" s="27">
        <v>2.0530321149999993</v>
      </c>
      <c r="BB53" s="27">
        <v>-8.498288141474987E-2</v>
      </c>
      <c r="BC53" s="27">
        <v>8.1663120603954891</v>
      </c>
      <c r="BD53" s="27">
        <v>68.854901964416186</v>
      </c>
      <c r="BE53" s="27">
        <v>437.22857692201018</v>
      </c>
      <c r="BF53" s="27">
        <v>-1.2299000084400253</v>
      </c>
      <c r="BG53" s="27">
        <v>1.2087684132711998</v>
      </c>
      <c r="BH53" s="27">
        <v>2.1671109337962648</v>
      </c>
      <c r="BI53" s="27">
        <v>13.662310200000009</v>
      </c>
      <c r="BJ53" s="27">
        <v>13.763560537395394</v>
      </c>
      <c r="BK53" s="27">
        <v>187.91227099634105</v>
      </c>
      <c r="BL53" s="27">
        <v>-0.11498288141474987</v>
      </c>
      <c r="BM53" s="27">
        <v>52.606942915927419</v>
      </c>
      <c r="BN53" s="27">
        <v>1.9329043154051158</v>
      </c>
      <c r="BO53" s="27">
        <v>-6.4916390817621294E-2</v>
      </c>
      <c r="BP53" s="27">
        <v>0.21411337499999547</v>
      </c>
      <c r="BQ53" s="27">
        <v>88.793224365416023</v>
      </c>
      <c r="BR53" s="27">
        <v>1.8597768995000001</v>
      </c>
      <c r="BS53" s="27">
        <v>0.15951103503119421</v>
      </c>
      <c r="BT53" s="27">
        <v>-60.317470244563999</v>
      </c>
      <c r="BU53" s="27">
        <v>-6.5166743679780659</v>
      </c>
      <c r="BV53" s="27">
        <v>436.87857692201015</v>
      </c>
      <c r="BW53" s="27">
        <v>70.914257204544171</v>
      </c>
      <c r="BX53" s="27">
        <v>10.132497110459001</v>
      </c>
      <c r="BY53" s="27">
        <v>548.13666155072474</v>
      </c>
      <c r="BZ53" s="27">
        <v>16.811247392355746</v>
      </c>
      <c r="CA53" s="27">
        <v>334.73460012633149</v>
      </c>
      <c r="CB53" s="27">
        <v>-14.116663533820656</v>
      </c>
      <c r="CC53" s="27">
        <v>-21.566680908279441</v>
      </c>
      <c r="CD53" s="27">
        <v>-16.501261025970642</v>
      </c>
      <c r="CE53" s="27">
        <v>-21.243966156377791</v>
      </c>
      <c r="CF53" s="27">
        <v>78.776212970542915</v>
      </c>
      <c r="CG53" s="27">
        <v>78.776212970542915</v>
      </c>
      <c r="CH53" s="27">
        <v>81.086271446353805</v>
      </c>
      <c r="CI53" s="27">
        <v>291.14540526188375</v>
      </c>
      <c r="CJ53" s="27">
        <v>78.776212970542915</v>
      </c>
      <c r="CK53" s="27">
        <v>62.015379156024331</v>
      </c>
      <c r="CL53" s="27">
        <v>518.36754231968109</v>
      </c>
      <c r="CM53" s="27">
        <v>473.36754231968109</v>
      </c>
      <c r="CN53" s="27">
        <v>15.753021291181245</v>
      </c>
      <c r="CO53" s="27">
        <v>-13.177959307517954</v>
      </c>
      <c r="CP53" s="27">
        <v>368.70497482019761</v>
      </c>
      <c r="CQ53" s="27">
        <v>3.1789677393483911</v>
      </c>
      <c r="CR53" s="27">
        <v>406.07726522448519</v>
      </c>
      <c r="CS53" s="27">
        <v>4.0573103832675858E-2</v>
      </c>
      <c r="CT53" s="27">
        <v>9.0906441593109708</v>
      </c>
      <c r="CU53" s="27">
        <v>650.25271374567387</v>
      </c>
      <c r="CV53" s="27">
        <v>19.29812159179605</v>
      </c>
      <c r="CW53" s="27">
        <v>651.8141103251678</v>
      </c>
      <c r="CX53" s="27">
        <v>0.21411337499999547</v>
      </c>
      <c r="CY53" s="27">
        <v>1.4806087312373533</v>
      </c>
      <c r="CZ53" s="27">
        <v>7.533565055310712E-2</v>
      </c>
      <c r="DA53" s="27">
        <v>1.6047233701412706</v>
      </c>
      <c r="DB53" s="27">
        <v>2.0887044166032989</v>
      </c>
      <c r="DC53" s="27">
        <v>5.1899093999999906</v>
      </c>
      <c r="DD53" s="27">
        <v>4.3999955999999969</v>
      </c>
      <c r="DE53" s="27">
        <v>1.8329043154051157</v>
      </c>
      <c r="DF53" s="27">
        <v>7.3705275000000306E-2</v>
      </c>
      <c r="DG53" s="27">
        <v>4.3999955999999889</v>
      </c>
      <c r="DH53" s="27">
        <v>5.0899396000000072</v>
      </c>
      <c r="DI53" s="27">
        <v>37.666205512841543</v>
      </c>
      <c r="DJ53" s="27">
        <v>36.91333474444501</v>
      </c>
      <c r="DK53" s="27">
        <v>369.13334744445007</v>
      </c>
      <c r="DL53" s="27">
        <v>206.08759086989625</v>
      </c>
      <c r="DM53" s="27">
        <v>37.915930512841541</v>
      </c>
      <c r="DN53" s="27">
        <v>616.97294079712287</v>
      </c>
      <c r="DO53" s="27">
        <v>-10.485115682678753</v>
      </c>
      <c r="DP53" s="27">
        <v>366.73167758822291</v>
      </c>
      <c r="DQ53" s="27">
        <v>352.15996057780626</v>
      </c>
      <c r="DR53" s="27">
        <v>586.35529663352531</v>
      </c>
      <c r="DS53" s="27">
        <v>659.57454296927233</v>
      </c>
      <c r="DT53" s="27">
        <v>673.27195456237791</v>
      </c>
      <c r="DU53" s="27">
        <v>649.14522312721715</v>
      </c>
      <c r="DV53" s="27">
        <v>691.52998882232225</v>
      </c>
      <c r="DW53" s="27">
        <v>8.7070967661341889</v>
      </c>
      <c r="DX53" s="27">
        <v>4.2374149923062587</v>
      </c>
      <c r="DY53" s="27">
        <v>18.28478363812124</v>
      </c>
      <c r="DZ53" s="27">
        <v>0.99296440089073068</v>
      </c>
      <c r="EA53" s="27">
        <v>707.52998882232225</v>
      </c>
      <c r="EB53" s="27">
        <v>24.414193532268378</v>
      </c>
      <c r="EC53" s="27">
        <v>19.902138347303225</v>
      </c>
      <c r="ED53" s="27">
        <v>7.6691959812276274</v>
      </c>
      <c r="EE53" s="27">
        <v>-34.288218750000041</v>
      </c>
      <c r="EF53" s="27">
        <v>-0.60617496930059755</v>
      </c>
      <c r="EG53" s="27">
        <v>13.823829809165993</v>
      </c>
      <c r="EH53" s="27">
        <v>3.8121226591097477</v>
      </c>
      <c r="EI53" s="27">
        <v>4.1708028027190664</v>
      </c>
      <c r="EJ53" s="27">
        <v>-68.576437500000083</v>
      </c>
      <c r="EK53" s="27">
        <v>11.818567572638607</v>
      </c>
      <c r="EL53" s="27">
        <v>30.48818938624153</v>
      </c>
      <c r="EM53" s="27">
        <v>-8.9120644332037671</v>
      </c>
      <c r="EN53" s="27">
        <v>384.81957857596029</v>
      </c>
      <c r="EO53" s="27">
        <v>3.0507751645929262</v>
      </c>
      <c r="EP53" s="27">
        <v>562.90101898339708</v>
      </c>
      <c r="EQ53" s="27">
        <v>605.73681298902318</v>
      </c>
      <c r="ER53" s="27">
        <v>2.3879594970270479</v>
      </c>
      <c r="ES53" s="27">
        <v>596.82650531115121</v>
      </c>
      <c r="ET53" s="27">
        <v>19.637945060114397</v>
      </c>
      <c r="EU53" s="27">
        <v>667.46086040297541</v>
      </c>
      <c r="EV53" s="27">
        <v>667.46086040297541</v>
      </c>
      <c r="EW53" s="27">
        <v>9.1286428062994265</v>
      </c>
      <c r="EX53" s="27">
        <v>-7.7536899855533727</v>
      </c>
      <c r="EY53" s="27">
        <v>533.38301727995236</v>
      </c>
      <c r="EZ53" s="27">
        <v>-7.787685898683085</v>
      </c>
      <c r="FA53" s="27">
        <v>466.23217510369278</v>
      </c>
      <c r="FB53" s="27">
        <v>552.89203006532273</v>
      </c>
      <c r="FC53" s="27">
        <v>-16.078882777745765</v>
      </c>
      <c r="FD53" s="27">
        <v>-76.576437500000083</v>
      </c>
      <c r="FE53" s="27">
        <v>9955.0343201453361</v>
      </c>
      <c r="FF53" s="27">
        <v>120.26731933974413</v>
      </c>
      <c r="FG53" s="27">
        <v>13.589314146608761</v>
      </c>
      <c r="FH53" s="27">
        <v>704.79827598876977</v>
      </c>
      <c r="FI53" s="27">
        <v>15.25</v>
      </c>
      <c r="FJ53" s="27">
        <v>12.660296111357255</v>
      </c>
      <c r="FK53" s="27">
        <v>14.169195981227627</v>
      </c>
      <c r="FL53" s="27">
        <v>4.0929644008907307</v>
      </c>
      <c r="FM53" s="27">
        <v>-6.1177972915809073</v>
      </c>
      <c r="FN53" s="27">
        <v>62.095330042471744</v>
      </c>
      <c r="FO53" s="27">
        <v>6.1452992516745315</v>
      </c>
      <c r="FP53" s="27">
        <v>3.0929644008907307</v>
      </c>
      <c r="FQ53" s="27">
        <v>58.894289575569147</v>
      </c>
      <c r="FR53" s="27">
        <v>5.249999999999992</v>
      </c>
      <c r="FS53" s="27">
        <v>1.3499999999999698E-2</v>
      </c>
      <c r="FT53" s="27">
        <v>-0.131597108204069</v>
      </c>
      <c r="FU53" s="27">
        <v>1.8047233701412708</v>
      </c>
      <c r="FV53" s="27">
        <v>2.0999999999999974</v>
      </c>
      <c r="FW53" s="27">
        <v>1.0735198878480057</v>
      </c>
      <c r="FX53" s="27">
        <v>-10.485115682678753</v>
      </c>
      <c r="FY53" s="27">
        <v>1.8547233701412709</v>
      </c>
      <c r="FZ53" s="27">
        <v>-8.4140539136633042E-3</v>
      </c>
      <c r="GA53" s="27">
        <v>2.2461108827331677</v>
      </c>
      <c r="GB53" s="27">
        <v>-3.5517289746166414</v>
      </c>
      <c r="GC53" s="27">
        <v>24.258445322136186</v>
      </c>
      <c r="GD53" s="27">
        <v>57.340821295623435</v>
      </c>
      <c r="GE53" s="27">
        <v>0.13642943400000046</v>
      </c>
      <c r="GF53" s="27">
        <v>447.03564108733036</v>
      </c>
      <c r="GG53" s="27">
        <v>58.679534183785677</v>
      </c>
      <c r="GH53" s="27">
        <v>446.63564108733038</v>
      </c>
      <c r="GI53" s="27">
        <v>2.058028402439084</v>
      </c>
      <c r="GJ53" s="27">
        <v>24.258549244916605</v>
      </c>
      <c r="GK53" s="27">
        <v>7.1441121228458657</v>
      </c>
      <c r="GL53" s="27">
        <v>-2.4691603350917948</v>
      </c>
      <c r="GM53" s="27">
        <v>-8.9325708218021826E-3</v>
      </c>
      <c r="GN53" s="27">
        <v>1.6221975494195495</v>
      </c>
      <c r="GO53" s="27">
        <v>315.50560783638008</v>
      </c>
      <c r="GP53" s="27">
        <v>5.249999999999992</v>
      </c>
      <c r="GQ53" s="27">
        <v>0.12561930143604449</v>
      </c>
      <c r="GR53" s="27">
        <v>637.38193774540832</v>
      </c>
      <c r="GS53" s="27">
        <v>28.571672003787668</v>
      </c>
      <c r="GT53" s="27">
        <v>1.3500000350177351E-2</v>
      </c>
      <c r="GU53" s="27">
        <v>0.1354435358606286</v>
      </c>
      <c r="GV53" s="27">
        <v>-76.576437500000083</v>
      </c>
      <c r="GW53" s="27">
        <v>0.21669225953784488</v>
      </c>
      <c r="GX53" s="27">
        <v>8.8510723522417631</v>
      </c>
      <c r="GY53" s="27">
        <v>14.408853995832635</v>
      </c>
      <c r="GZ53" s="27">
        <v>0.39138751259189686</v>
      </c>
      <c r="HA53" s="27">
        <v>0.48138751259189683</v>
      </c>
      <c r="HB53" s="27">
        <v>12.747399173327773</v>
      </c>
      <c r="HC53" s="27">
        <v>0.14696000208609536</v>
      </c>
      <c r="HD53" s="27">
        <v>0.14696000208609561</v>
      </c>
      <c r="HE53" s="27">
        <v>2.1786514164360438</v>
      </c>
      <c r="HF53" s="27">
        <v>2.1786514164360438E-2</v>
      </c>
      <c r="HG53" s="27">
        <v>-0.10893257082180219</v>
      </c>
      <c r="HH53" s="27">
        <v>-9.8932570821802193E-2</v>
      </c>
      <c r="HI53" s="27">
        <v>7.5335650707945151E-2</v>
      </c>
      <c r="HJ53" s="27">
        <v>2.068257874597891</v>
      </c>
      <c r="HK53" s="27">
        <v>-2.3000000000003781E-3</v>
      </c>
      <c r="HL53" s="27">
        <v>0.11769999999999985</v>
      </c>
      <c r="HM53" s="27">
        <v>27.99841508562816</v>
      </c>
      <c r="HN53" s="27">
        <v>28.089202635030375</v>
      </c>
      <c r="HO53" s="27">
        <v>637.97193774540835</v>
      </c>
      <c r="HP53" s="27">
        <v>1231.9820042419994</v>
      </c>
      <c r="HQ53" s="27">
        <v>1293.3626435994588</v>
      </c>
      <c r="HR53" s="27">
        <v>614.06645195263047</v>
      </c>
      <c r="HS53" s="27">
        <v>616.06645195263047</v>
      </c>
      <c r="HT53" s="27">
        <v>664.56088597188591</v>
      </c>
      <c r="HU53" s="27">
        <v>669.52029556869206</v>
      </c>
      <c r="HV53" s="27">
        <v>647.52998882232225</v>
      </c>
      <c r="HW53" s="27">
        <v>1.6152343048948978</v>
      </c>
      <c r="HX53" s="27">
        <v>0.99296440089073068</v>
      </c>
      <c r="HY53" s="27">
        <v>-86.3987945926919</v>
      </c>
      <c r="HZ53" s="27">
        <v>575.44548602811744</v>
      </c>
      <c r="IA53" s="27">
        <v>591.44765708573448</v>
      </c>
      <c r="IB53" s="27">
        <v>-0.31508565483029072</v>
      </c>
      <c r="IC53" s="27">
        <v>3.6028904815603098</v>
      </c>
      <c r="ID53" s="27">
        <v>67.94073954579477</v>
      </c>
      <c r="IE53" s="27">
        <v>617.70079695188508</v>
      </c>
      <c r="IF53" s="27">
        <v>66.69289107605907</v>
      </c>
      <c r="IG53" s="27">
        <v>0.19276689127593774</v>
      </c>
      <c r="IH53" s="27">
        <v>426.17633762722198</v>
      </c>
      <c r="II53" s="27">
        <v>-22.6678821041113</v>
      </c>
      <c r="IJ53" s="27">
        <v>366.73167758822291</v>
      </c>
      <c r="IK53" s="27">
        <v>18.838347143213326</v>
      </c>
      <c r="IL53" s="27">
        <v>389.66530498478238</v>
      </c>
      <c r="IM53" s="27">
        <v>366.73167758822291</v>
      </c>
      <c r="IN53" s="27">
        <v>-43.19939729634595</v>
      </c>
      <c r="IO53" s="27">
        <v>-41.19939729634595</v>
      </c>
      <c r="IP53" s="27">
        <v>368.0617602340879</v>
      </c>
      <c r="IQ53" s="27">
        <v>-2.0041274253654526</v>
      </c>
      <c r="IR53" s="27">
        <v>407.48746068007159</v>
      </c>
      <c r="IS53" s="27">
        <v>29.551933863383255</v>
      </c>
      <c r="IT53" s="27">
        <v>22.411162498499518</v>
      </c>
      <c r="IU53" s="27">
        <v>-11.742921017293702</v>
      </c>
      <c r="IV53" s="27">
        <v>-11.697188734131275</v>
      </c>
      <c r="IW53" s="27">
        <v>368.70497482019761</v>
      </c>
      <c r="IX53" s="27">
        <v>355.99920343621261</v>
      </c>
      <c r="IY53" s="27">
        <v>-0.71739000000007147</v>
      </c>
      <c r="IZ53" s="27">
        <v>-35.517289746166412</v>
      </c>
      <c r="JA53" s="27">
        <v>4.0168586921287508</v>
      </c>
      <c r="JB53" s="27">
        <v>3.1839459960359653</v>
      </c>
      <c r="JC53" s="27">
        <v>17.414193532268378</v>
      </c>
      <c r="JD53" s="27">
        <v>16.304485864991413</v>
      </c>
      <c r="JE53" s="27">
        <v>-4.6456188864039394</v>
      </c>
      <c r="JF53" s="27">
        <v>206.314610665998</v>
      </c>
      <c r="JG53" s="27">
        <v>649.48124010573395</v>
      </c>
      <c r="JH53" s="27">
        <v>649.54676726800847</v>
      </c>
      <c r="JI53" s="27">
        <v>639.09610533254454</v>
      </c>
      <c r="JJ53" s="27">
        <v>611.9651922398391</v>
      </c>
      <c r="JK53" s="27">
        <v>563.73681298902318</v>
      </c>
      <c r="JL53" s="27">
        <v>618.75180324423616</v>
      </c>
      <c r="JM53" s="27">
        <v>3.8043811135960599</v>
      </c>
      <c r="JN53" s="27">
        <v>17.902138347303225</v>
      </c>
      <c r="JO53" s="27">
        <v>647.3165511205417</v>
      </c>
      <c r="JP53" s="27">
        <v>18.092655615122574</v>
      </c>
      <c r="JQ53" s="27">
        <v>18.092655615122574</v>
      </c>
      <c r="JR53" s="27">
        <v>614.26183192388407</v>
      </c>
      <c r="JS53" s="27">
        <v>2115.5597304207959</v>
      </c>
      <c r="JT53" s="27">
        <v>1459.0218898394476</v>
      </c>
      <c r="JU53" s="27">
        <v>703.7629983293142</v>
      </c>
      <c r="JV53" s="27">
        <v>700.39516490158735</v>
      </c>
      <c r="JW53" s="27">
        <v>27.811247392355746</v>
      </c>
      <c r="JX53" s="27">
        <v>51.76141652846254</v>
      </c>
      <c r="JY53" s="27">
        <v>22.811247392355746</v>
      </c>
      <c r="JZ53" s="27">
        <v>-4.9999999999992766E-2</v>
      </c>
      <c r="KA53" s="27">
        <v>57.300821295623436</v>
      </c>
      <c r="KB53" s="27">
        <v>-34.954227283744856</v>
      </c>
      <c r="KC53" s="27">
        <v>18.092615135812014</v>
      </c>
      <c r="KD53" s="27">
        <v>198.23260438016828</v>
      </c>
      <c r="KE53" s="27">
        <v>18.092615135812011</v>
      </c>
      <c r="KF53" s="27">
        <v>-212.02363793754563</v>
      </c>
      <c r="KG53" s="27">
        <v>72.991557253675722</v>
      </c>
      <c r="KH53" s="27">
        <v>41.364833257293775</v>
      </c>
      <c r="KI53" s="27">
        <v>-0.41707434811994126</v>
      </c>
      <c r="KJ53" s="27">
        <v>-1.9280176381462721</v>
      </c>
      <c r="KK53" s="27">
        <v>315.6056078363801</v>
      </c>
      <c r="KL53" s="27">
        <v>303.32740885543205</v>
      </c>
      <c r="KM53" s="27">
        <v>377.46934594218789</v>
      </c>
      <c r="KN53" s="27">
        <v>523.52029556869206</v>
      </c>
      <c r="KO53" s="27">
        <v>778.69310096903268</v>
      </c>
      <c r="KP53" s="27">
        <v>1415.3781703802649</v>
      </c>
      <c r="KQ53" s="27">
        <v>54.357256586435042</v>
      </c>
      <c r="KR53" s="27">
        <v>56.123867425494183</v>
      </c>
      <c r="KS53" s="27">
        <v>-8.6398794592691903</v>
      </c>
      <c r="KT53" s="27">
        <v>-10.969264595325896</v>
      </c>
      <c r="KU53" s="27">
        <v>-11.08046611420683</v>
      </c>
      <c r="KV53" s="27">
        <v>374.1223772718252</v>
      </c>
      <c r="KW53" s="27">
        <v>-8.6398794592691903</v>
      </c>
      <c r="KX53" s="27">
        <v>-8.1865414759157158</v>
      </c>
      <c r="KY53" s="27">
        <v>19.276689127593773</v>
      </c>
      <c r="KZ53" s="27">
        <v>14.819685395667046</v>
      </c>
      <c r="LA53" s="27">
        <v>352.15996057780626</v>
      </c>
      <c r="LB53" s="27">
        <v>365.37042529580123</v>
      </c>
      <c r="LC53" s="27">
        <v>6.9096330934118306</v>
      </c>
      <c r="LD53" s="27">
        <v>-10.630259496727383</v>
      </c>
      <c r="LE53" s="27">
        <v>-30.918673438635853</v>
      </c>
      <c r="LF53" s="27">
        <v>81.224461627900425</v>
      </c>
      <c r="LG53" s="27">
        <v>14.169195981227627</v>
      </c>
      <c r="LH53" s="27">
        <v>11.75685869212875</v>
      </c>
      <c r="LI53" s="27">
        <v>16.914193532268378</v>
      </c>
      <c r="LJ53" s="27">
        <v>14.118364858380879</v>
      </c>
      <c r="LK53" s="27">
        <v>29.451933863383253</v>
      </c>
      <c r="LL53" s="27">
        <v>562.90101898339708</v>
      </c>
      <c r="LM53" s="27">
        <v>0.1638011375720195</v>
      </c>
      <c r="LN53" s="27">
        <v>88.793224365416023</v>
      </c>
      <c r="LO53" s="27">
        <v>3.3574801879622065</v>
      </c>
      <c r="LP53" s="27">
        <v>3.3574801879622065</v>
      </c>
      <c r="LQ53" s="27">
        <v>28.856244182098003</v>
      </c>
      <c r="LR53" s="27">
        <v>-168.75983012008666</v>
      </c>
      <c r="LS53" s="27">
        <v>-0.60617496930059755</v>
      </c>
      <c r="LT53" s="27">
        <v>20.276689127593773</v>
      </c>
      <c r="LU53" s="27">
        <v>0.52073664150612098</v>
      </c>
      <c r="LV53" s="28">
        <v>4.7143481030262295</v>
      </c>
      <c r="LW53" s="28">
        <v>3.7243811135960598</v>
      </c>
      <c r="LX53" s="28">
        <v>8.4616882514690985</v>
      </c>
      <c r="LY53" s="28">
        <v>6.4398586921287508</v>
      </c>
      <c r="LZ53" s="28">
        <v>0.99999999999999822</v>
      </c>
      <c r="MA53" s="28">
        <v>335.14540526188375</v>
      </c>
      <c r="MB53" s="28">
        <v>55.388845516923752</v>
      </c>
      <c r="MC53" s="28">
        <v>0.99999999999999134</v>
      </c>
      <c r="MD53" s="28">
        <v>453.33961767679273</v>
      </c>
      <c r="ME53" s="28">
        <v>82.076062674013301</v>
      </c>
      <c r="MF53" s="28">
        <v>81.224461627900425</v>
      </c>
      <c r="MG53" s="28">
        <v>8.3968586921287507</v>
      </c>
      <c r="MH53" s="28">
        <v>-16.246264065657854</v>
      </c>
      <c r="MI53" s="28">
        <v>82.290306315514272</v>
      </c>
      <c r="MJ53" s="28">
        <v>1.0306771237711734</v>
      </c>
      <c r="MK53" s="28">
        <v>66.48910427610241</v>
      </c>
      <c r="ML53" s="28">
        <v>68.424080901250633</v>
      </c>
      <c r="MM53" s="28">
        <v>69.669702650778305</v>
      </c>
      <c r="MN53" s="28">
        <v>573.73681298902318</v>
      </c>
      <c r="MO53" s="28">
        <v>672.38465614901872</v>
      </c>
      <c r="MP53" s="28">
        <v>24.281430897947825</v>
      </c>
      <c r="MQ53" s="28">
        <v>-1.2133595574822689</v>
      </c>
      <c r="MR53" s="28">
        <v>15.826966031623806</v>
      </c>
      <c r="MS53" s="28">
        <v>68.090896521518715</v>
      </c>
      <c r="MT53" s="28">
        <v>35.020377683825849</v>
      </c>
      <c r="MU53" s="28">
        <v>9.3566491056959286E-2</v>
      </c>
      <c r="MV53" s="28">
        <v>1.8247233701412708</v>
      </c>
      <c r="MW53" s="28">
        <v>35.517289746166412</v>
      </c>
      <c r="MX53" s="28">
        <v>2.0029043154051158</v>
      </c>
      <c r="MY53" s="28">
        <v>0.11500000208616321</v>
      </c>
      <c r="MZ53" s="28">
        <v>1.9730321149999992</v>
      </c>
      <c r="NA53" s="28">
        <v>1.5311787116206444E-2</v>
      </c>
      <c r="NB53" s="28">
        <v>70.82371324796253</v>
      </c>
      <c r="NC53" s="28">
        <v>60.599900314854999</v>
      </c>
      <c r="ND53" s="28">
        <v>0.87796696421564302</v>
      </c>
      <c r="NE53" s="28">
        <v>9.8327534213849574</v>
      </c>
    </row>
    <row r="54" spans="1:369" x14ac:dyDescent="0.25">
      <c r="A54" s="1"/>
      <c r="B54" s="26">
        <v>47178</v>
      </c>
      <c r="C54" s="27">
        <v>23.295947399623245</v>
      </c>
      <c r="D54" s="27">
        <v>27.326999955257012</v>
      </c>
      <c r="E54" s="27">
        <v>32.55942900120187</v>
      </c>
      <c r="F54" s="27">
        <v>32.55942900120187</v>
      </c>
      <c r="G54" s="27">
        <v>27.636542354807055</v>
      </c>
      <c r="H54" s="27">
        <v>13.503199711457055</v>
      </c>
      <c r="I54" s="27">
        <v>36.052252375974554</v>
      </c>
      <c r="J54" s="27">
        <v>142.15441391384476</v>
      </c>
      <c r="K54" s="27">
        <v>149.69091831985227</v>
      </c>
      <c r="L54" s="27">
        <v>26.003887374953237</v>
      </c>
      <c r="M54" s="27">
        <v>35.365806801381765</v>
      </c>
      <c r="N54" s="27">
        <v>25.963430671735949</v>
      </c>
      <c r="O54" s="27">
        <v>24.028557330539826</v>
      </c>
      <c r="P54" s="27">
        <v>24.028557330539826</v>
      </c>
      <c r="Q54" s="27">
        <v>3.3112019496056235</v>
      </c>
      <c r="R54" s="27">
        <v>3.2898969999999945</v>
      </c>
      <c r="S54" s="27">
        <v>5.2399256000000163</v>
      </c>
      <c r="T54" s="27">
        <v>5.1998249999999882</v>
      </c>
      <c r="U54" s="27">
        <v>-13.244704893287921</v>
      </c>
      <c r="V54" s="27">
        <v>-8.4986776757494837</v>
      </c>
      <c r="W54" s="27">
        <v>0.10901044915993119</v>
      </c>
      <c r="X54" s="27">
        <v>1107.1120161985943</v>
      </c>
      <c r="Y54" s="27">
        <v>1.7380110010872913</v>
      </c>
      <c r="Z54" s="27">
        <v>1.7142167401089266</v>
      </c>
      <c r="AA54" s="27">
        <v>1.1399993304440974</v>
      </c>
      <c r="AB54" s="27">
        <v>1.1399993304440974</v>
      </c>
      <c r="AC54" s="27">
        <v>1.0638309717559462</v>
      </c>
      <c r="AD54" s="27">
        <v>1.0638309717559462</v>
      </c>
      <c r="AE54" s="27">
        <v>23.127910287952467</v>
      </c>
      <c r="AF54" s="27">
        <v>27.127910287952467</v>
      </c>
      <c r="AG54" s="27">
        <v>0.16199149243900629</v>
      </c>
      <c r="AH54" s="27">
        <v>-82.881422120306908</v>
      </c>
      <c r="AI54" s="27">
        <v>3.6351341618032369</v>
      </c>
      <c r="AJ54" s="27">
        <v>3.0042167401089266</v>
      </c>
      <c r="AK54" s="27">
        <v>54.694307008538956</v>
      </c>
      <c r="AL54" s="27">
        <v>1.7342167401089266</v>
      </c>
      <c r="AM54" s="27">
        <v>0.2275089999999953</v>
      </c>
      <c r="AN54" s="27">
        <v>2.5447172644873943E-2</v>
      </c>
      <c r="AO54" s="27">
        <v>-0.165439932936917</v>
      </c>
      <c r="AP54" s="27">
        <v>-0.16654624494700712</v>
      </c>
      <c r="AQ54" s="27">
        <v>-1.2299000084400253</v>
      </c>
      <c r="AR54" s="27">
        <v>17.01128834999999</v>
      </c>
      <c r="AS54" s="27">
        <v>-0.15573223845269707</v>
      </c>
      <c r="AT54" s="27">
        <v>27.5372857785609</v>
      </c>
      <c r="AU54" s="27">
        <v>8.2910533749999904E-2</v>
      </c>
      <c r="AV54" s="27">
        <v>-6.7197140047151604E-2</v>
      </c>
      <c r="AW54" s="27">
        <v>-1.8668918295497973E-2</v>
      </c>
      <c r="AX54" s="27">
        <v>-0.1092880509481593</v>
      </c>
      <c r="AY54" s="27">
        <v>1.871573906269876</v>
      </c>
      <c r="AZ54" s="27">
        <v>-13.524256288003626</v>
      </c>
      <c r="BA54" s="27">
        <v>2.038049094999999</v>
      </c>
      <c r="BB54" s="27">
        <v>-8.3192631459095709E-2</v>
      </c>
      <c r="BC54" s="27">
        <v>8.2287113510551144</v>
      </c>
      <c r="BD54" s="27">
        <v>68.859453262841598</v>
      </c>
      <c r="BE54" s="27">
        <v>437.2574776636701</v>
      </c>
      <c r="BF54" s="27">
        <v>-1.2299000084400253</v>
      </c>
      <c r="BG54" s="27">
        <v>1.1551884786672528</v>
      </c>
      <c r="BH54" s="27">
        <v>2.1534771027636457</v>
      </c>
      <c r="BI54" s="27">
        <v>13.56613545000001</v>
      </c>
      <c r="BJ54" s="27">
        <v>13.676978430918052</v>
      </c>
      <c r="BK54" s="27">
        <v>189.55819445206393</v>
      </c>
      <c r="BL54" s="27">
        <v>-0.11319263145909571</v>
      </c>
      <c r="BM54" s="27">
        <v>52.665402831758662</v>
      </c>
      <c r="BN54" s="27">
        <v>1.9287610440518397</v>
      </c>
      <c r="BO54" s="27">
        <v>-5.8389373975360259E-2</v>
      </c>
      <c r="BP54" s="27">
        <v>0.22250899999999529</v>
      </c>
      <c r="BQ54" s="27">
        <v>88.567149974686714</v>
      </c>
      <c r="BR54" s="27">
        <v>1.8737294120000003</v>
      </c>
      <c r="BS54" s="27">
        <v>-0.25208585109252984</v>
      </c>
      <c r="BT54" s="27">
        <v>-65.050808097164833</v>
      </c>
      <c r="BU54" s="27">
        <v>-6.7129360543127223</v>
      </c>
      <c r="BV54" s="27">
        <v>436.90747766367008</v>
      </c>
      <c r="BW54" s="27">
        <v>70.996270527792888</v>
      </c>
      <c r="BX54" s="27">
        <v>10.211764391632036</v>
      </c>
      <c r="BY54" s="27">
        <v>548.3604030428553</v>
      </c>
      <c r="BZ54" s="27">
        <v>16.781890904810101</v>
      </c>
      <c r="CA54" s="27">
        <v>333.68779953952924</v>
      </c>
      <c r="CB54" s="27">
        <v>-14.123455615967417</v>
      </c>
      <c r="CC54" s="27">
        <v>-21.254554083080315</v>
      </c>
      <c r="CD54" s="27">
        <v>-16.504477959594965</v>
      </c>
      <c r="CE54" s="27">
        <v>-20.587773620910642</v>
      </c>
      <c r="CF54" s="27">
        <v>78.614992793273927</v>
      </c>
      <c r="CG54" s="27">
        <v>78.614992793273927</v>
      </c>
      <c r="CH54" s="27">
        <v>81.270265151769721</v>
      </c>
      <c r="CI54" s="27">
        <v>290.23729793053616</v>
      </c>
      <c r="CJ54" s="27">
        <v>78.614992793273927</v>
      </c>
      <c r="CK54" s="27">
        <v>62.101357705129203</v>
      </c>
      <c r="CL54" s="27">
        <v>517.33519040326212</v>
      </c>
      <c r="CM54" s="27">
        <v>472.33519040326212</v>
      </c>
      <c r="CN54" s="27">
        <v>15.783242796389658</v>
      </c>
      <c r="CO54" s="27">
        <v>-13.323925821417784</v>
      </c>
      <c r="CP54" s="27">
        <v>369.81578250500479</v>
      </c>
      <c r="CQ54" s="27">
        <v>3.2221760350471667</v>
      </c>
      <c r="CR54" s="27">
        <v>404.87737770520818</v>
      </c>
      <c r="CS54" s="27">
        <v>4.0573103832675858E-2</v>
      </c>
      <c r="CT54" s="27">
        <v>9.1735220084672413</v>
      </c>
      <c r="CU54" s="27">
        <v>650.4967095543326</v>
      </c>
      <c r="CV54" s="27">
        <v>18.96338426216041</v>
      </c>
      <c r="CW54" s="27">
        <v>652.12449498059414</v>
      </c>
      <c r="CX54" s="27">
        <v>0.22250899999999529</v>
      </c>
      <c r="CY54" s="27">
        <v>1.4688324908379935</v>
      </c>
      <c r="CZ54" s="27">
        <v>5.9010449038646488E-2</v>
      </c>
      <c r="DA54" s="27">
        <v>1.6242167401089265</v>
      </c>
      <c r="DB54" s="27">
        <v>2.0900499736426061</v>
      </c>
      <c r="DC54" s="27">
        <v>5.1899093999999906</v>
      </c>
      <c r="DD54" s="27">
        <v>4.3999955999999969</v>
      </c>
      <c r="DE54" s="27">
        <v>1.8287610440518396</v>
      </c>
      <c r="DF54" s="27">
        <v>5.7735300000000239E-2</v>
      </c>
      <c r="DG54" s="27">
        <v>4.3999955999999889</v>
      </c>
      <c r="DH54" s="27">
        <v>5.0899396000000072</v>
      </c>
      <c r="DI54" s="27">
        <v>37.62472706047982</v>
      </c>
      <c r="DJ54" s="27">
        <v>36.876377060479804</v>
      </c>
      <c r="DK54" s="27">
        <v>368.76377060479803</v>
      </c>
      <c r="DL54" s="27">
        <v>206.19059346429344</v>
      </c>
      <c r="DM54" s="27">
        <v>37.877972828876338</v>
      </c>
      <c r="DN54" s="27">
        <v>623.25726673693771</v>
      </c>
      <c r="DO54" s="27">
        <v>-10.505230933738071</v>
      </c>
      <c r="DP54" s="27">
        <v>366.73167758822291</v>
      </c>
      <c r="DQ54" s="27">
        <v>353.29091768733383</v>
      </c>
      <c r="DR54" s="27">
        <v>586.56530345363024</v>
      </c>
      <c r="DS54" s="27">
        <v>660.52335920412349</v>
      </c>
      <c r="DT54" s="27">
        <v>673.59259073181158</v>
      </c>
      <c r="DU54" s="27">
        <v>645.84372643392828</v>
      </c>
      <c r="DV54" s="27">
        <v>692.52624705843289</v>
      </c>
      <c r="DW54" s="27">
        <v>8.76864288928045</v>
      </c>
      <c r="DX54" s="27">
        <v>4.1255698985720342</v>
      </c>
      <c r="DY54" s="27">
        <v>18.311313608475931</v>
      </c>
      <c r="DZ54" s="27">
        <v>0.99290909194172705</v>
      </c>
      <c r="EA54" s="27">
        <v>708.52624705843289</v>
      </c>
      <c r="EB54" s="27">
        <v>24.5372857785609</v>
      </c>
      <c r="EC54" s="27">
        <v>19.928998359209707</v>
      </c>
      <c r="ED54" s="27">
        <v>7.5031997114570554</v>
      </c>
      <c r="EE54" s="27">
        <v>-34.341843750000045</v>
      </c>
      <c r="EF54" s="27">
        <v>-0.60617496930059755</v>
      </c>
      <c r="EG54" s="27">
        <v>13.679826084244032</v>
      </c>
      <c r="EH54" s="27">
        <v>4.2472722552055115</v>
      </c>
      <c r="EI54" s="27">
        <v>4.680735003593389</v>
      </c>
      <c r="EJ54" s="27">
        <v>-68.68368750000009</v>
      </c>
      <c r="EK54" s="27">
        <v>11.818567572638607</v>
      </c>
      <c r="EL54" s="27">
        <v>29.14680683056303</v>
      </c>
      <c r="EM54" s="27">
        <v>-9.0127904685667559</v>
      </c>
      <c r="EN54" s="27">
        <v>384.80775808346226</v>
      </c>
      <c r="EO54" s="27">
        <v>3.0507751645929262</v>
      </c>
      <c r="EP54" s="27">
        <v>565.28778277437561</v>
      </c>
      <c r="EQ54" s="27">
        <v>610.67458335619176</v>
      </c>
      <c r="ER54" s="27">
        <v>2.3879594970270479</v>
      </c>
      <c r="ES54" s="27">
        <v>605.29789007904844</v>
      </c>
      <c r="ET54" s="27">
        <v>19.653622984978025</v>
      </c>
      <c r="EU54" s="27">
        <v>665.77496005437433</v>
      </c>
      <c r="EV54" s="27">
        <v>665.77496005437433</v>
      </c>
      <c r="EW54" s="27">
        <v>9.2109687144690273</v>
      </c>
      <c r="EX54" s="27">
        <v>-7.8105259128526159</v>
      </c>
      <c r="EY54" s="27">
        <v>533.51379649876878</v>
      </c>
      <c r="EZ54" s="27">
        <v>-7.8429068704701113</v>
      </c>
      <c r="FA54" s="27">
        <v>462.77912142281639</v>
      </c>
      <c r="FB54" s="27">
        <v>555.50435042415802</v>
      </c>
      <c r="FC54" s="27">
        <v>-16.067197140047153</v>
      </c>
      <c r="FD54" s="27">
        <v>-76.68368750000009</v>
      </c>
      <c r="FE54" s="27">
        <v>9985.0261276351303</v>
      </c>
      <c r="FF54" s="27">
        <v>119.01448693292308</v>
      </c>
      <c r="FG54" s="27">
        <v>13.606306399700655</v>
      </c>
      <c r="FH54" s="27">
        <v>704.3043244537356</v>
      </c>
      <c r="FI54" s="27">
        <v>15.25</v>
      </c>
      <c r="FJ54" s="27">
        <v>12.659590922257459</v>
      </c>
      <c r="FK54" s="27">
        <v>14.003199711457055</v>
      </c>
      <c r="FL54" s="27">
        <v>4.0929090919417277</v>
      </c>
      <c r="FM54" s="27">
        <v>-6.1700782919080419</v>
      </c>
      <c r="FN54" s="27">
        <v>62.086512319806836</v>
      </c>
      <c r="FO54" s="27">
        <v>5.9943729288352179</v>
      </c>
      <c r="FP54" s="27">
        <v>3.0929090919417273</v>
      </c>
      <c r="FQ54" s="27">
        <v>58.805805562514522</v>
      </c>
      <c r="FR54" s="27">
        <v>5.249999999999992</v>
      </c>
      <c r="FS54" s="27">
        <v>1.3499999999999698E-2</v>
      </c>
      <c r="FT54" s="27">
        <v>-0.13199149243900629</v>
      </c>
      <c r="FU54" s="27">
        <v>1.8242167401089266</v>
      </c>
      <c r="FV54" s="27">
        <v>2.0999999999999974</v>
      </c>
      <c r="FW54" s="27">
        <v>1.0735198878480057</v>
      </c>
      <c r="FX54" s="27">
        <v>-10.505230933738071</v>
      </c>
      <c r="FY54" s="27">
        <v>1.8742167401089267</v>
      </c>
      <c r="FZ54" s="27">
        <v>-8.2668210944053799E-3</v>
      </c>
      <c r="GA54" s="27">
        <v>2.2392452539989049</v>
      </c>
      <c r="GB54" s="27">
        <v>-3.5426859989874684</v>
      </c>
      <c r="GC54" s="27">
        <v>23.886426610576002</v>
      </c>
      <c r="GD54" s="27">
        <v>57.343309285213024</v>
      </c>
      <c r="GE54" s="27">
        <v>0.12959177850000045</v>
      </c>
      <c r="GF54" s="27">
        <v>447.06519007442262</v>
      </c>
      <c r="GG54" s="27">
        <v>58.600640839050406</v>
      </c>
      <c r="GH54" s="27">
        <v>446.66519007442264</v>
      </c>
      <c r="GI54" s="27">
        <v>2.0577341256897816</v>
      </c>
      <c r="GJ54" s="27">
        <v>23.886528939634388</v>
      </c>
      <c r="GK54" s="27">
        <v>7.0469521979751617</v>
      </c>
      <c r="GL54" s="27">
        <v>-2.4688072707336661</v>
      </c>
      <c r="GM54" s="27">
        <v>-8.5786953134937977E-3</v>
      </c>
      <c r="GN54" s="27">
        <v>1.6102157567665363</v>
      </c>
      <c r="GO54" s="27">
        <v>314.9663279757691</v>
      </c>
      <c r="GP54" s="27">
        <v>5.249999999999992</v>
      </c>
      <c r="GQ54" s="27">
        <v>0.13352481126987703</v>
      </c>
      <c r="GR54" s="27">
        <v>638.35137849540752</v>
      </c>
      <c r="GS54" s="27">
        <v>28.258533634864047</v>
      </c>
      <c r="GT54" s="27">
        <v>1.3500000350177351E-2</v>
      </c>
      <c r="GU54" s="27">
        <v>0.12710695580765671</v>
      </c>
      <c r="GV54" s="27">
        <v>-76.68368750000009</v>
      </c>
      <c r="GW54" s="27">
        <v>0.25771641465831452</v>
      </c>
      <c r="GX54" s="27">
        <v>9.3979156226645486</v>
      </c>
      <c r="GY54" s="27">
        <v>15.448726962515895</v>
      </c>
      <c r="GZ54" s="27">
        <v>0.36502851388997826</v>
      </c>
      <c r="HA54" s="27">
        <v>0.45502851388997823</v>
      </c>
      <c r="HB54" s="27">
        <v>13.355922651356256</v>
      </c>
      <c r="HC54" s="27">
        <v>0.14695711563326308</v>
      </c>
      <c r="HD54" s="27">
        <v>0.14695711563326333</v>
      </c>
      <c r="HE54" s="27">
        <v>2.171573906269876</v>
      </c>
      <c r="HF54" s="27">
        <v>2.1715739062698761E-2</v>
      </c>
      <c r="HG54" s="27">
        <v>-0.1085786953134938</v>
      </c>
      <c r="HH54" s="27">
        <v>-9.8578695313493808E-2</v>
      </c>
      <c r="HI54" s="27">
        <v>5.9010449159931186E-2</v>
      </c>
      <c r="HJ54" s="27">
        <v>2.0638341310243065</v>
      </c>
      <c r="HK54" s="27">
        <v>-2.3000000000003781E-3</v>
      </c>
      <c r="HL54" s="27">
        <v>0.11769999999999985</v>
      </c>
      <c r="HM54" s="27">
        <v>28.00402374249628</v>
      </c>
      <c r="HN54" s="27">
        <v>28.069526419835217</v>
      </c>
      <c r="HO54" s="27">
        <v>638.94137849540755</v>
      </c>
      <c r="HP54" s="27">
        <v>1232.2250038655968</v>
      </c>
      <c r="HQ54" s="27">
        <v>1293.9087349220736</v>
      </c>
      <c r="HR54" s="27">
        <v>614.06469778395217</v>
      </c>
      <c r="HS54" s="27">
        <v>616.06469778395217</v>
      </c>
      <c r="HT54" s="27">
        <v>664.70847265124712</v>
      </c>
      <c r="HU54" s="27">
        <v>669.66898364118276</v>
      </c>
      <c r="HV54" s="27">
        <v>648.52624705843289</v>
      </c>
      <c r="HW54" s="27">
        <v>-2.6825206245046047</v>
      </c>
      <c r="HX54" s="27">
        <v>0.99290909194172705</v>
      </c>
      <c r="HY54" s="27">
        <v>-86.881422120306908</v>
      </c>
      <c r="HZ54" s="27">
        <v>578.04442751932186</v>
      </c>
      <c r="IA54" s="27">
        <v>591.2599069793913</v>
      </c>
      <c r="IB54" s="27">
        <v>0.13499225796048719</v>
      </c>
      <c r="IC54" s="27">
        <v>3.8064268113948883</v>
      </c>
      <c r="ID54" s="27">
        <v>75.422285315498584</v>
      </c>
      <c r="IE54" s="27">
        <v>622.93713431629692</v>
      </c>
      <c r="IF54" s="27">
        <v>73.309099515442185</v>
      </c>
      <c r="IG54" s="27">
        <v>0.19276689127593774</v>
      </c>
      <c r="IH54" s="27">
        <v>426.11581931209309</v>
      </c>
      <c r="II54" s="27">
        <v>-22.724928242233659</v>
      </c>
      <c r="IJ54" s="27">
        <v>366.73167758822291</v>
      </c>
      <c r="IK54" s="27">
        <v>18.838347143213326</v>
      </c>
      <c r="IL54" s="27">
        <v>389.70855261003669</v>
      </c>
      <c r="IM54" s="27">
        <v>366.73167758822291</v>
      </c>
      <c r="IN54" s="27">
        <v>-43.440711060153454</v>
      </c>
      <c r="IO54" s="27">
        <v>-41.440711060153454</v>
      </c>
      <c r="IP54" s="27">
        <v>368.05045449103869</v>
      </c>
      <c r="IQ54" s="27">
        <v>-2.0033443953093997</v>
      </c>
      <c r="IR54" s="27">
        <v>407.53268632569592</v>
      </c>
      <c r="IS54" s="27">
        <v>29.554889056769593</v>
      </c>
      <c r="IT54" s="27">
        <v>22.172389782444611</v>
      </c>
      <c r="IU54" s="27">
        <v>-11.816467495481346</v>
      </c>
      <c r="IV54" s="27">
        <v>-11.771361258849858</v>
      </c>
      <c r="IW54" s="27">
        <v>369.81578250500479</v>
      </c>
      <c r="IX54" s="27">
        <v>355.86011144401027</v>
      </c>
      <c r="IY54" s="27">
        <v>-0.652140000000065</v>
      </c>
      <c r="IZ54" s="27">
        <v>-35.426859989874686</v>
      </c>
      <c r="JA54" s="27">
        <v>3.2334633110881326</v>
      </c>
      <c r="JB54" s="27">
        <v>3.1839459960359653</v>
      </c>
      <c r="JC54" s="27">
        <v>17.5372857785609</v>
      </c>
      <c r="JD54" s="27">
        <v>16.00529518094762</v>
      </c>
      <c r="JE54" s="27">
        <v>-4.6447261057119418</v>
      </c>
      <c r="JF54" s="27">
        <v>204.63688135886434</v>
      </c>
      <c r="JG54" s="27">
        <v>650.24317771470362</v>
      </c>
      <c r="JH54" s="27">
        <v>650.46325713122576</v>
      </c>
      <c r="JI54" s="27">
        <v>639.8458425197399</v>
      </c>
      <c r="JJ54" s="27">
        <v>608.92248714909556</v>
      </c>
      <c r="JK54" s="27">
        <v>568.67458335619176</v>
      </c>
      <c r="JL54" s="27">
        <v>615.87981292838788</v>
      </c>
      <c r="JM54" s="27">
        <v>3.8052738942880575</v>
      </c>
      <c r="JN54" s="27">
        <v>17.928998359209707</v>
      </c>
      <c r="JO54" s="27">
        <v>648.22927229208119</v>
      </c>
      <c r="JP54" s="27">
        <v>18.127950846230242</v>
      </c>
      <c r="JQ54" s="27">
        <v>18.127950846230242</v>
      </c>
      <c r="JR54" s="27">
        <v>618.23944277988051</v>
      </c>
      <c r="JS54" s="27">
        <v>2115.7713498796757</v>
      </c>
      <c r="JT54" s="27">
        <v>1459.0177219346679</v>
      </c>
      <c r="JU54" s="27">
        <v>704.09382811263936</v>
      </c>
      <c r="JV54" s="27">
        <v>701.1461287382574</v>
      </c>
      <c r="JW54" s="27">
        <v>27.781890904810101</v>
      </c>
      <c r="JX54" s="27">
        <v>51.763663998264079</v>
      </c>
      <c r="JY54" s="27">
        <v>22.781890904810101</v>
      </c>
      <c r="JZ54" s="27">
        <v>-4.9999999999992766E-2</v>
      </c>
      <c r="KA54" s="27">
        <v>57.303309285213025</v>
      </c>
      <c r="KB54" s="27">
        <v>-37.033191300621077</v>
      </c>
      <c r="KC54" s="27">
        <v>18.127910287952467</v>
      </c>
      <c r="KD54" s="27">
        <v>196.72470339775725</v>
      </c>
      <c r="KE54" s="27">
        <v>18.127910287952467</v>
      </c>
      <c r="KF54" s="27">
        <v>-210.33868187446578</v>
      </c>
      <c r="KG54" s="27">
        <v>71.684859356546667</v>
      </c>
      <c r="KH54" s="27">
        <v>41.148132539040773</v>
      </c>
      <c r="KI54" s="27">
        <v>-0.42434478695752864</v>
      </c>
      <c r="KJ54" s="27">
        <v>-2.7585991117179267</v>
      </c>
      <c r="KK54" s="27">
        <v>315.06632797576913</v>
      </c>
      <c r="KL54" s="27">
        <v>303.32740885543205</v>
      </c>
      <c r="KM54" s="27">
        <v>377.32186537814266</v>
      </c>
      <c r="KN54" s="27">
        <v>524.66898364118276</v>
      </c>
      <c r="KO54" s="27">
        <v>778.8551899467052</v>
      </c>
      <c r="KP54" s="27">
        <v>1415.9560648286099</v>
      </c>
      <c r="KQ54" s="27">
        <v>54.425225598802619</v>
      </c>
      <c r="KR54" s="27">
        <v>56.194045430763701</v>
      </c>
      <c r="KS54" s="27">
        <v>-8.6881422120306908</v>
      </c>
      <c r="KT54" s="27">
        <v>-11.014243619144164</v>
      </c>
      <c r="KU54" s="27">
        <v>-11.128594496144158</v>
      </c>
      <c r="KV54" s="27">
        <v>374.34866666391503</v>
      </c>
      <c r="KW54" s="27">
        <v>-8.6881422120306908</v>
      </c>
      <c r="KX54" s="27">
        <v>-8.1055180691096425</v>
      </c>
      <c r="KY54" s="27">
        <v>19.276689127593773</v>
      </c>
      <c r="KZ54" s="27">
        <v>14.819685395667046</v>
      </c>
      <c r="LA54" s="27">
        <v>353.29091768733383</v>
      </c>
      <c r="LB54" s="27">
        <v>365.66702024237918</v>
      </c>
      <c r="LC54" s="27">
        <v>6.8973915865996709</v>
      </c>
      <c r="LD54" s="27">
        <v>-10.757444317375414</v>
      </c>
      <c r="LE54" s="27">
        <v>-34.894022021856252</v>
      </c>
      <c r="LF54" s="27">
        <v>81.104901462432778</v>
      </c>
      <c r="LG54" s="27">
        <v>14.003199711457055</v>
      </c>
      <c r="LH54" s="27">
        <v>10.973463311088132</v>
      </c>
      <c r="LI54" s="27">
        <v>17.0372857785609</v>
      </c>
      <c r="LJ54" s="27">
        <v>13.954372626715879</v>
      </c>
      <c r="LK54" s="27">
        <v>29.454889056769591</v>
      </c>
      <c r="LL54" s="27">
        <v>565.28778277437561</v>
      </c>
      <c r="LM54" s="27">
        <v>0.16476029609145168</v>
      </c>
      <c r="LN54" s="27">
        <v>88.567149974686714</v>
      </c>
      <c r="LO54" s="27">
        <v>3.2928989929251369</v>
      </c>
      <c r="LP54" s="27">
        <v>3.2928989929251369</v>
      </c>
      <c r="LQ54" s="27">
        <v>28.412138435516994</v>
      </c>
      <c r="LR54" s="27">
        <v>-169.3296146907806</v>
      </c>
      <c r="LS54" s="27">
        <v>-0.60617496930059755</v>
      </c>
      <c r="LT54" s="27">
        <v>20.276689127593773</v>
      </c>
      <c r="LU54" s="27">
        <v>0.5726944386479409</v>
      </c>
      <c r="LV54" s="28">
        <v>4.8417501636625104</v>
      </c>
      <c r="LW54" s="28">
        <v>3.7252738942880574</v>
      </c>
      <c r="LX54" s="28">
        <v>8.2428514863448985</v>
      </c>
      <c r="LY54" s="28">
        <v>5.6564633110881326</v>
      </c>
      <c r="LZ54" s="28">
        <v>0.99999999999999822</v>
      </c>
      <c r="MA54" s="28">
        <v>334.23729793053616</v>
      </c>
      <c r="MB54" s="28">
        <v>54.925863662900845</v>
      </c>
      <c r="MC54" s="28">
        <v>0.99999999999999134</v>
      </c>
      <c r="MD54" s="28">
        <v>453.36958335576765</v>
      </c>
      <c r="ME54" s="28">
        <v>81.958839098198752</v>
      </c>
      <c r="MF54" s="28">
        <v>81.104901462432778</v>
      </c>
      <c r="MG54" s="28">
        <v>7.6134633110881325</v>
      </c>
      <c r="MH54" s="28">
        <v>-15.637429055276652</v>
      </c>
      <c r="MI54" s="28">
        <v>82.172685310698824</v>
      </c>
      <c r="MJ54" s="28">
        <v>0.99142767709195334</v>
      </c>
      <c r="MK54" s="28">
        <v>66.72685362284561</v>
      </c>
      <c r="ML54" s="28">
        <v>68.646975379467648</v>
      </c>
      <c r="MM54" s="28">
        <v>69.344759864500318</v>
      </c>
      <c r="MN54" s="28">
        <v>578.67458335619176</v>
      </c>
      <c r="MO54" s="28">
        <v>673.2626043294556</v>
      </c>
      <c r="MP54" s="28">
        <v>24.328013796350994</v>
      </c>
      <c r="MQ54" s="28">
        <v>-1.2138587669765395</v>
      </c>
      <c r="MR54" s="28">
        <v>15.972411470451972</v>
      </c>
      <c r="MS54" s="28">
        <v>68.375116125365238</v>
      </c>
      <c r="MT54" s="28">
        <v>35.184219785273179</v>
      </c>
      <c r="MU54" s="28">
        <v>9.3403101424691298E-2</v>
      </c>
      <c r="MV54" s="28">
        <v>1.8442167401089267</v>
      </c>
      <c r="MW54" s="28">
        <v>35.426859989874686</v>
      </c>
      <c r="MX54" s="28">
        <v>1.9987610440518397</v>
      </c>
      <c r="MY54" s="28">
        <v>0.11500000208616321</v>
      </c>
      <c r="MZ54" s="28">
        <v>1.9580490949999989</v>
      </c>
      <c r="NA54" s="28">
        <v>1.5318086806562469E-2</v>
      </c>
      <c r="NB54" s="28">
        <v>71.07879041396329</v>
      </c>
      <c r="NC54" s="28">
        <v>60.854312175514259</v>
      </c>
      <c r="ND54" s="28">
        <v>0.87796696421564302</v>
      </c>
      <c r="NE54" s="28">
        <v>9.9125307393196387</v>
      </c>
    </row>
    <row r="55" spans="1:369" x14ac:dyDescent="0.25">
      <c r="A55" s="1"/>
      <c r="B55" s="26">
        <v>47209</v>
      </c>
      <c r="C55" s="27">
        <v>23.270749259205143</v>
      </c>
      <c r="D55" s="27">
        <v>27.417560739199693</v>
      </c>
      <c r="E55" s="27">
        <v>32.545107110540137</v>
      </c>
      <c r="F55" s="27">
        <v>32.545107110540137</v>
      </c>
      <c r="G55" s="27">
        <v>27.625094940085972</v>
      </c>
      <c r="H55" s="27">
        <v>15.121591365928321</v>
      </c>
      <c r="I55" s="27">
        <v>35.591243311841119</v>
      </c>
      <c r="J55" s="27">
        <v>142.57746556207138</v>
      </c>
      <c r="K55" s="27">
        <v>148.71189860350651</v>
      </c>
      <c r="L55" s="27">
        <v>26.006251934293324</v>
      </c>
      <c r="M55" s="27">
        <v>35.365208519629569</v>
      </c>
      <c r="N55" s="27">
        <v>25.987087348467583</v>
      </c>
      <c r="O55" s="27">
        <v>23.663335733722246</v>
      </c>
      <c r="P55" s="27">
        <v>23.663335733722246</v>
      </c>
      <c r="Q55" s="27">
        <v>3.0247486962342509</v>
      </c>
      <c r="R55" s="27">
        <v>3.2899999999999952</v>
      </c>
      <c r="S55" s="27">
        <v>5.240000000000002</v>
      </c>
      <c r="T55" s="27">
        <v>5.2000000000000028</v>
      </c>
      <c r="U55" s="27">
        <v>-13.307279184081766</v>
      </c>
      <c r="V55" s="27">
        <v>-8.216034192290774</v>
      </c>
      <c r="W55" s="27">
        <v>3.1390285857756689E-2</v>
      </c>
      <c r="X55" s="27">
        <v>1165.4777604695762</v>
      </c>
      <c r="Y55" s="27">
        <v>2.0381430162852019</v>
      </c>
      <c r="Z55" s="27">
        <v>1.9085952718609738</v>
      </c>
      <c r="AA55" s="27">
        <v>1.1399993304440967</v>
      </c>
      <c r="AB55" s="27">
        <v>1.1399993304440967</v>
      </c>
      <c r="AC55" s="27">
        <v>1.0638083857839011</v>
      </c>
      <c r="AD55" s="27">
        <v>1.0638083857839011</v>
      </c>
      <c r="AE55" s="27">
        <v>23.13427475033664</v>
      </c>
      <c r="AF55" s="27">
        <v>27.13427475033664</v>
      </c>
      <c r="AG55" s="27">
        <v>0.16185729264308896</v>
      </c>
      <c r="AH55" s="27">
        <v>-88.056385086691336</v>
      </c>
      <c r="AI55" s="27">
        <v>3.6270196325140289</v>
      </c>
      <c r="AJ55" s="27">
        <v>3.1985952718609738</v>
      </c>
      <c r="AK55" s="27">
        <v>54.67053823475716</v>
      </c>
      <c r="AL55" s="27">
        <v>1.9285952718609738</v>
      </c>
      <c r="AM55" s="27">
        <v>0.30163758928570816</v>
      </c>
      <c r="AN55" s="27">
        <v>1.2897565877117033E-2</v>
      </c>
      <c r="AO55" s="27">
        <v>-0.24991933436245622</v>
      </c>
      <c r="AP55" s="27">
        <v>-0.24561366223703335</v>
      </c>
      <c r="AQ55" s="27">
        <v>-0.206303556582765</v>
      </c>
      <c r="AR55" s="27">
        <v>15.422889899999992</v>
      </c>
      <c r="AS55" s="27">
        <v>-0.18714538153263358</v>
      </c>
      <c r="AT55" s="27">
        <v>27.1944203486063</v>
      </c>
      <c r="AU55" s="27">
        <v>0.11249374910714291</v>
      </c>
      <c r="AV55" s="27">
        <v>-7.1998590080576325E-2</v>
      </c>
      <c r="AW55" s="27">
        <v>-0.20468954653801905</v>
      </c>
      <c r="AX55" s="27">
        <v>-8.7549960757968392E-2</v>
      </c>
      <c r="AY55" s="27">
        <v>1.8718610348801461</v>
      </c>
      <c r="AZ55" s="27">
        <v>-13.390600062799527</v>
      </c>
      <c r="BA55" s="27">
        <v>2.0360954467857137</v>
      </c>
      <c r="BB55" s="27">
        <v>-7.9519124265619037E-2</v>
      </c>
      <c r="BC55" s="27">
        <v>8.1625542412217218</v>
      </c>
      <c r="BD55" s="27">
        <v>68.622073266469314</v>
      </c>
      <c r="BE55" s="27">
        <v>435.75011463807067</v>
      </c>
      <c r="BF55" s="27">
        <v>-0.206303556582765</v>
      </c>
      <c r="BG55" s="27">
        <v>1.2756735262826706</v>
      </c>
      <c r="BH55" s="27">
        <v>2.1717658872742733</v>
      </c>
      <c r="BI55" s="27">
        <v>13.610469937500005</v>
      </c>
      <c r="BJ55" s="27">
        <v>13.793128039322486</v>
      </c>
      <c r="BK55" s="27">
        <v>187.40021858236639</v>
      </c>
      <c r="BL55" s="27">
        <v>-0.10951912426561904</v>
      </c>
      <c r="BM55" s="27">
        <v>52.797659222269075</v>
      </c>
      <c r="BN55" s="27">
        <v>1.9485454860277454</v>
      </c>
      <c r="BO55" s="27">
        <v>-4.2818488283086133E-2</v>
      </c>
      <c r="BP55" s="27">
        <v>0.29663758928570816</v>
      </c>
      <c r="BQ55" s="27">
        <v>89.102487471571351</v>
      </c>
      <c r="BR55" s="27">
        <v>1.8984415574999998</v>
      </c>
      <c r="BS55" s="27">
        <v>-6.685962293411879E-2</v>
      </c>
      <c r="BT55" s="27">
        <v>-51.345600539347345</v>
      </c>
      <c r="BU55" s="27">
        <v>-6.5635183114737892</v>
      </c>
      <c r="BV55" s="27">
        <v>435.40011463807065</v>
      </c>
      <c r="BW55" s="27">
        <v>71.066216015967825</v>
      </c>
      <c r="BX55" s="27">
        <v>10.151948375515973</v>
      </c>
      <c r="BY55" s="27">
        <v>542.63293080321819</v>
      </c>
      <c r="BZ55" s="27">
        <v>17.328762678518494</v>
      </c>
      <c r="CA55" s="27">
        <v>359.90014256542321</v>
      </c>
      <c r="CB55" s="27">
        <v>-9.2973477663759514</v>
      </c>
      <c r="CC55" s="27">
        <v>-21.509971977761818</v>
      </c>
      <c r="CD55" s="27">
        <v>-11.485117141650784</v>
      </c>
      <c r="CE55" s="27">
        <v>-20.625867749696116</v>
      </c>
      <c r="CF55" s="27">
        <v>79.912675333295567</v>
      </c>
      <c r="CG55" s="27">
        <v>79.912675333295567</v>
      </c>
      <c r="CH55" s="27">
        <v>80.694643024205888</v>
      </c>
      <c r="CI55" s="27">
        <v>293.83022829413841</v>
      </c>
      <c r="CJ55" s="27">
        <v>79.912675333295567</v>
      </c>
      <c r="CK55" s="27">
        <v>63.263293572626431</v>
      </c>
      <c r="CL55" s="27">
        <v>516.30197101593114</v>
      </c>
      <c r="CM55" s="27">
        <v>471.30197101593114</v>
      </c>
      <c r="CN55" s="27">
        <v>16.300894751845664</v>
      </c>
      <c r="CO55" s="27">
        <v>-10.790693157447174</v>
      </c>
      <c r="CP55" s="27">
        <v>364.47341585026476</v>
      </c>
      <c r="CQ55" s="27">
        <v>13.581413993560609</v>
      </c>
      <c r="CR55" s="27">
        <v>410.12695574294759</v>
      </c>
      <c r="CS55" s="27">
        <v>5.553888092799645</v>
      </c>
      <c r="CT55" s="27">
        <v>9.0370217745642378</v>
      </c>
      <c r="CU55" s="27">
        <v>649.30130427893732</v>
      </c>
      <c r="CV55" s="27">
        <v>20.685196255858433</v>
      </c>
      <c r="CW55" s="27">
        <v>645.52490016085972</v>
      </c>
      <c r="CX55" s="27">
        <v>0.29663758928570816</v>
      </c>
      <c r="CY55" s="27">
        <v>1.5637457298288699</v>
      </c>
      <c r="CZ55" s="27">
        <v>-1.8783462920616358E-2</v>
      </c>
      <c r="DA55" s="27">
        <v>1.8185952718609737</v>
      </c>
      <c r="DB55" s="27">
        <v>2.1101144991002365</v>
      </c>
      <c r="DC55" s="27">
        <v>5.1899999999999924</v>
      </c>
      <c r="DD55" s="27">
        <v>4.4000000000000057</v>
      </c>
      <c r="DE55" s="27">
        <v>1.8485454860277453</v>
      </c>
      <c r="DF55" s="27">
        <v>-1.9749999999999712E-2</v>
      </c>
      <c r="DG55" s="27">
        <v>4.399999999999987</v>
      </c>
      <c r="DH55" s="27">
        <v>5.0900000000000105</v>
      </c>
      <c r="DI55" s="27">
        <v>37.582993577556365</v>
      </c>
      <c r="DJ55" s="27">
        <v>36.834114141995016</v>
      </c>
      <c r="DK55" s="27">
        <v>368.34114141995019</v>
      </c>
      <c r="DL55" s="27">
        <v>206.04816463963994</v>
      </c>
      <c r="DM55" s="27">
        <v>37.833843577556365</v>
      </c>
      <c r="DN55" s="27">
        <v>658.77652546543163</v>
      </c>
      <c r="DO55" s="27">
        <v>-10.826254627640724</v>
      </c>
      <c r="DP55" s="27">
        <v>361.63197280603106</v>
      </c>
      <c r="DQ55" s="27">
        <v>347.91189852551821</v>
      </c>
      <c r="DR55" s="27">
        <v>594.61366073121337</v>
      </c>
      <c r="DS55" s="27">
        <v>661.23934365333025</v>
      </c>
      <c r="DT55" s="27">
        <v>668.64849628252261</v>
      </c>
      <c r="DU55" s="27">
        <v>662.21118411994303</v>
      </c>
      <c r="DV55" s="27">
        <v>693.19326491932316</v>
      </c>
      <c r="DW55" s="27">
        <v>8.5972101743031502</v>
      </c>
      <c r="DX55" s="27">
        <v>4.9120284401234411</v>
      </c>
      <c r="DY55" s="27">
        <v>18.497358063609017</v>
      </c>
      <c r="DZ55" s="27">
        <v>0.99284904767047366</v>
      </c>
      <c r="EA55" s="27">
        <v>709.19326491932316</v>
      </c>
      <c r="EB55" s="27">
        <v>24.1944203486063</v>
      </c>
      <c r="EC55" s="27">
        <v>19.974582996805694</v>
      </c>
      <c r="ED55" s="27">
        <v>9.121591365928321</v>
      </c>
      <c r="EE55" s="27">
        <v>-36.842511250000051</v>
      </c>
      <c r="EF55" s="27">
        <v>-4.0440802478364315</v>
      </c>
      <c r="EG55" s="27">
        <v>13.507957653139316</v>
      </c>
      <c r="EH55" s="27">
        <v>4.7762326500910337</v>
      </c>
      <c r="EI55" s="27">
        <v>4.8065497062474707</v>
      </c>
      <c r="EJ55" s="27">
        <v>-73.685022500000102</v>
      </c>
      <c r="EK55" s="27">
        <v>11.713044647882896</v>
      </c>
      <c r="EL55" s="27">
        <v>32.73393724909922</v>
      </c>
      <c r="EM55" s="27">
        <v>-8.7823804441633726</v>
      </c>
      <c r="EN55" s="27">
        <v>379.67570594355152</v>
      </c>
      <c r="EO55" s="27">
        <v>3.0507751645929235</v>
      </c>
      <c r="EP55" s="27">
        <v>572.67152769777033</v>
      </c>
      <c r="EQ55" s="27">
        <v>604.20065574709918</v>
      </c>
      <c r="ER55" s="27">
        <v>7.923183280698729</v>
      </c>
      <c r="ES55" s="27">
        <v>588.16019252255398</v>
      </c>
      <c r="ET55" s="27">
        <v>19.69393924387829</v>
      </c>
      <c r="EU55" s="27">
        <v>652.89207975236775</v>
      </c>
      <c r="EV55" s="27">
        <v>652.89207975236775</v>
      </c>
      <c r="EW55" s="27">
        <v>9.0745480246131063</v>
      </c>
      <c r="EX55" s="27">
        <v>-8.2822065958171311</v>
      </c>
      <c r="EY55" s="27">
        <v>527.73399930884784</v>
      </c>
      <c r="EZ55" s="27">
        <v>-8.3127650889889413</v>
      </c>
      <c r="FA55" s="27">
        <v>477.41828292119658</v>
      </c>
      <c r="FB55" s="27">
        <v>540.78322090257927</v>
      </c>
      <c r="FC55" s="27">
        <v>-16.071998590080575</v>
      </c>
      <c r="FD55" s="27">
        <v>-81.685022500000102</v>
      </c>
      <c r="FE55" s="27">
        <v>9840.7822279571483</v>
      </c>
      <c r="FF55" s="27">
        <v>117.51923158231205</v>
      </c>
      <c r="FG55" s="27">
        <v>13.191836531587173</v>
      </c>
      <c r="FH55" s="27">
        <v>706.56500517490963</v>
      </c>
      <c r="FI55" s="27">
        <v>15.25</v>
      </c>
      <c r="FJ55" s="27">
        <v>12.65882535779911</v>
      </c>
      <c r="FK55" s="27">
        <v>15.621591365928321</v>
      </c>
      <c r="FL55" s="27">
        <v>4.092849047670474</v>
      </c>
      <c r="FM55" s="27">
        <v>-6.1228140640132587</v>
      </c>
      <c r="FN55" s="27">
        <v>62.228998508595922</v>
      </c>
      <c r="FO55" s="27">
        <v>5.7845338070392112</v>
      </c>
      <c r="FP55" s="27">
        <v>3.092849047670474</v>
      </c>
      <c r="FQ55" s="27">
        <v>58.514108799958173</v>
      </c>
      <c r="FR55" s="27">
        <v>5.2499999999999911</v>
      </c>
      <c r="FS55" s="27">
        <v>1.3499999999999682E-2</v>
      </c>
      <c r="FT55" s="27">
        <v>-0.13185729264308896</v>
      </c>
      <c r="FU55" s="27">
        <v>2.0185952718609741</v>
      </c>
      <c r="FV55" s="27">
        <v>2.099999999999997</v>
      </c>
      <c r="FW55" s="27">
        <v>1.0735198878480057</v>
      </c>
      <c r="FX55" s="27">
        <v>-10.826254627640724</v>
      </c>
      <c r="FY55" s="27">
        <v>2.0685952718609739</v>
      </c>
      <c r="FZ55" s="27">
        <v>-0.32316111149511567</v>
      </c>
      <c r="GA55" s="27">
        <v>2.2411673839326562</v>
      </c>
      <c r="GB55" s="27">
        <v>-3.5640994988628543</v>
      </c>
      <c r="GC55" s="27">
        <v>24.073184399678752</v>
      </c>
      <c r="GD55" s="27">
        <v>55.868248766897615</v>
      </c>
      <c r="GE55" s="27">
        <v>0.13977475571428599</v>
      </c>
      <c r="GF55" s="27">
        <v>447.40415617611387</v>
      </c>
      <c r="GG55" s="27">
        <v>58.510242631951549</v>
      </c>
      <c r="GH55" s="27">
        <v>447.0041561761139</v>
      </c>
      <c r="GI55" s="27">
        <v>3.0388242817728179</v>
      </c>
      <c r="GJ55" s="27">
        <v>24.073660596535298</v>
      </c>
      <c r="GK55" s="27">
        <v>7.2210123204180476</v>
      </c>
      <c r="GL55" s="27">
        <v>-2.6832138560647554</v>
      </c>
      <c r="GM55" s="27">
        <v>-8.5930517440073045E-3</v>
      </c>
      <c r="GN55" s="27">
        <v>1.5527264057789134</v>
      </c>
      <c r="GO55" s="27">
        <v>318.11113911308303</v>
      </c>
      <c r="GP55" s="27">
        <v>5.2499999999999911</v>
      </c>
      <c r="GQ55" s="27">
        <v>0.1357655880944324</v>
      </c>
      <c r="GR55" s="27">
        <v>639.32647399277698</v>
      </c>
      <c r="GS55" s="27">
        <v>28.387728733890786</v>
      </c>
      <c r="GT55" s="27">
        <v>1.3500000350177354E-2</v>
      </c>
      <c r="GU55" s="27">
        <v>0.13041860466216351</v>
      </c>
      <c r="GV55" s="27">
        <v>-81.685022500000102</v>
      </c>
      <c r="GW55" s="27">
        <v>0.2858259296598965</v>
      </c>
      <c r="GX55" s="27">
        <v>17.425330310964082</v>
      </c>
      <c r="GY55" s="27">
        <v>46.7127768426584</v>
      </c>
      <c r="GZ55" s="27">
        <v>0.17257211207168233</v>
      </c>
      <c r="HA55" s="27">
        <v>0.2625721120716823</v>
      </c>
      <c r="HB55" s="27">
        <v>21.439292239866404</v>
      </c>
      <c r="HC55" s="27">
        <v>0.14695399561758984</v>
      </c>
      <c r="HD55" s="27">
        <v>0.14695399561759012</v>
      </c>
      <c r="HE55" s="27">
        <v>2.1718610348801461</v>
      </c>
      <c r="HF55" s="27">
        <v>2.1718610348801463E-2</v>
      </c>
      <c r="HG55" s="27">
        <v>-0.10859305174400731</v>
      </c>
      <c r="HH55" s="27">
        <v>-9.8593051744007315E-2</v>
      </c>
      <c r="HI55" s="27">
        <v>-1.860971414224331E-2</v>
      </c>
      <c r="HJ55" s="27">
        <v>2.0572921098003127</v>
      </c>
      <c r="HK55" s="27">
        <v>1.1666071428571338E-2</v>
      </c>
      <c r="HL55" s="27">
        <v>0.13170982142857157</v>
      </c>
      <c r="HM55" s="27">
        <v>28.022146807873668</v>
      </c>
      <c r="HN55" s="27">
        <v>28.051535028329614</v>
      </c>
      <c r="HO55" s="27">
        <v>639.91647399277701</v>
      </c>
      <c r="HP55" s="27">
        <v>1232.3163845511931</v>
      </c>
      <c r="HQ55" s="27">
        <v>1282.9926255910616</v>
      </c>
      <c r="HR55" s="27">
        <v>615.13465914314179</v>
      </c>
      <c r="HS55" s="27">
        <v>617.13465914314179</v>
      </c>
      <c r="HT55" s="27">
        <v>664.82577059432583</v>
      </c>
      <c r="HU55" s="27">
        <v>663.40823163783557</v>
      </c>
      <c r="HV55" s="27">
        <v>649.19326491932316</v>
      </c>
      <c r="HW55" s="27">
        <v>13.017919200619872</v>
      </c>
      <c r="HX55" s="27">
        <v>0.99284904767047366</v>
      </c>
      <c r="HY55" s="27">
        <v>-92.056385086691336</v>
      </c>
      <c r="HZ55" s="27">
        <v>586.16271407551471</v>
      </c>
      <c r="IA55" s="27">
        <v>591.34370360500998</v>
      </c>
      <c r="IB55" s="27">
        <v>0.68101285893237673</v>
      </c>
      <c r="IC55" s="27">
        <v>6.2854525948226403</v>
      </c>
      <c r="ID55" s="27">
        <v>71.748350784356319</v>
      </c>
      <c r="IE55" s="27">
        <v>619.05848472881553</v>
      </c>
      <c r="IF55" s="27">
        <v>66.210155852649052</v>
      </c>
      <c r="IG55" s="27">
        <v>0.18993586999989417</v>
      </c>
      <c r="IH55" s="27">
        <v>426.34244871289707</v>
      </c>
      <c r="II55" s="27">
        <v>-22.636062714247259</v>
      </c>
      <c r="IJ55" s="27">
        <v>361.63197280603106</v>
      </c>
      <c r="IK55" s="27">
        <v>18.838347143213333</v>
      </c>
      <c r="IL55" s="27">
        <v>389.73013401527152</v>
      </c>
      <c r="IM55" s="27">
        <v>361.63197280603106</v>
      </c>
      <c r="IN55" s="27">
        <v>-46.028192543345668</v>
      </c>
      <c r="IO55" s="27">
        <v>-44.028192543345668</v>
      </c>
      <c r="IP55" s="27">
        <v>368.0381691489228</v>
      </c>
      <c r="IQ55" s="27">
        <v>-1.8415607195117585</v>
      </c>
      <c r="IR55" s="27">
        <v>402.31176865779878</v>
      </c>
      <c r="IS55" s="27">
        <v>29.553312596329963</v>
      </c>
      <c r="IT55" s="27">
        <v>26.214363532456652</v>
      </c>
      <c r="IU55" s="27">
        <v>-11.879536790140897</v>
      </c>
      <c r="IV55" s="27">
        <v>-11.836201950372788</v>
      </c>
      <c r="IW55" s="27">
        <v>364.47341585026476</v>
      </c>
      <c r="IX55" s="27">
        <v>355.71342380566915</v>
      </c>
      <c r="IY55" s="27">
        <v>-0.67500000000003813</v>
      </c>
      <c r="IZ55" s="27">
        <v>-35.640994988628542</v>
      </c>
      <c r="JA55" s="27">
        <v>2.4330271456490928</v>
      </c>
      <c r="JB55" s="27">
        <v>3.1839459960358796</v>
      </c>
      <c r="JC55" s="27">
        <v>17.1944203486063</v>
      </c>
      <c r="JD55" s="27">
        <v>17.114879692568021</v>
      </c>
      <c r="JE55" s="27">
        <v>-4.6920938381805088</v>
      </c>
      <c r="JF55" s="27">
        <v>210.27205199560606</v>
      </c>
      <c r="JG55" s="27">
        <v>649.14539281628788</v>
      </c>
      <c r="JH55" s="27">
        <v>649.53716923066111</v>
      </c>
      <c r="JI55" s="27">
        <v>640.17831248723826</v>
      </c>
      <c r="JJ55" s="27">
        <v>605.23526029470418</v>
      </c>
      <c r="JK55" s="27">
        <v>562.20065574709918</v>
      </c>
      <c r="JL55" s="27">
        <v>613.33267573020021</v>
      </c>
      <c r="JM55" s="27">
        <v>3.7579061618194904</v>
      </c>
      <c r="JN55" s="27">
        <v>17.974582996805694</v>
      </c>
      <c r="JO55" s="27">
        <v>648.80938549013945</v>
      </c>
      <c r="JP55" s="27">
        <v>18.134275031111603</v>
      </c>
      <c r="JQ55" s="27">
        <v>18.134275031111603</v>
      </c>
      <c r="JR55" s="27">
        <v>613.55322003795789</v>
      </c>
      <c r="JS55" s="27">
        <v>2116.1378755065944</v>
      </c>
      <c r="JT55" s="27">
        <v>1459.0587066270284</v>
      </c>
      <c r="JU55" s="27">
        <v>698.07476934496015</v>
      </c>
      <c r="JV55" s="27">
        <v>701.52722263212615</v>
      </c>
      <c r="JW55" s="27">
        <v>28.328762678518494</v>
      </c>
      <c r="JX55" s="27">
        <v>51.766234806306578</v>
      </c>
      <c r="JY55" s="27">
        <v>23.328762678518494</v>
      </c>
      <c r="JZ55" s="27">
        <v>0.4375000000000136</v>
      </c>
      <c r="KA55" s="27">
        <v>55.828248766897616</v>
      </c>
      <c r="KB55" s="27">
        <v>-43.289469009637827</v>
      </c>
      <c r="KC55" s="27">
        <v>18.13427475033664</v>
      </c>
      <c r="KD55" s="27">
        <v>186.12323213513218</v>
      </c>
      <c r="KE55" s="27">
        <v>18.13427475033664</v>
      </c>
      <c r="KF55" s="27">
        <v>-217.99081217286226</v>
      </c>
      <c r="KG55" s="27">
        <v>76.997968787656148</v>
      </c>
      <c r="KH55" s="27">
        <v>43.068399544525228</v>
      </c>
      <c r="KI55" s="27">
        <v>-0.54794212438481127</v>
      </c>
      <c r="KJ55" s="27">
        <v>-0.63922495734236884</v>
      </c>
      <c r="KK55" s="27">
        <v>318.21113911308305</v>
      </c>
      <c r="KL55" s="27">
        <v>304.24672104553429</v>
      </c>
      <c r="KM55" s="27">
        <v>363.1948192769006</v>
      </c>
      <c r="KN55" s="27">
        <v>519.40823163783557</v>
      </c>
      <c r="KO55" s="27">
        <v>777.78624350546261</v>
      </c>
      <c r="KP55" s="27">
        <v>1416.4651094694548</v>
      </c>
      <c r="KQ55" s="27">
        <v>52.767346126348691</v>
      </c>
      <c r="KR55" s="27">
        <v>54.482284875455022</v>
      </c>
      <c r="KS55" s="27">
        <v>-9.2056385086691339</v>
      </c>
      <c r="KT55" s="27">
        <v>-10.866857248065585</v>
      </c>
      <c r="KU55" s="27">
        <v>-10.956917748967539</v>
      </c>
      <c r="KV55" s="27">
        <v>370.29408726676786</v>
      </c>
      <c r="KW55" s="27">
        <v>-9.2056385086691339</v>
      </c>
      <c r="KX55" s="27">
        <v>-8.2518199443647884</v>
      </c>
      <c r="KY55" s="27">
        <v>18.993586999989418</v>
      </c>
      <c r="KZ55" s="27">
        <v>14.981485438401769</v>
      </c>
      <c r="LA55" s="27">
        <v>347.91189852551821</v>
      </c>
      <c r="LB55" s="27">
        <v>365.62141470307085</v>
      </c>
      <c r="LC55" s="27">
        <v>6.509095553530285</v>
      </c>
      <c r="LD55" s="27">
        <v>-4.1826949888505345</v>
      </c>
      <c r="LE55" s="27">
        <v>-18.682711139068939</v>
      </c>
      <c r="LF55" s="27">
        <v>82.646245476203049</v>
      </c>
      <c r="LG55" s="27">
        <v>15.621591365928321</v>
      </c>
      <c r="LH55" s="27">
        <v>10.173027145649092</v>
      </c>
      <c r="LI55" s="27">
        <v>16.6944203486063</v>
      </c>
      <c r="LJ55" s="27">
        <v>15.653641226285753</v>
      </c>
      <c r="LK55" s="27">
        <v>29.453312596329962</v>
      </c>
      <c r="LL55" s="27">
        <v>572.67152769777033</v>
      </c>
      <c r="LM55" s="27">
        <v>0.24508827730782667</v>
      </c>
      <c r="LN55" s="27">
        <v>89.102487471571351</v>
      </c>
      <c r="LO55" s="27">
        <v>3.4840796416537563</v>
      </c>
      <c r="LP55" s="27">
        <v>3.4840796416537563</v>
      </c>
      <c r="LQ55" s="27">
        <v>28.943181686430876</v>
      </c>
      <c r="LR55" s="27">
        <v>-170.50123217746187</v>
      </c>
      <c r="LS55" s="27">
        <v>-4.0440802478364315</v>
      </c>
      <c r="LT55" s="27">
        <v>19.993586999989418</v>
      </c>
      <c r="LU55" s="27">
        <v>3.0796381570441058</v>
      </c>
      <c r="LV55" s="28">
        <v>7.5513551702588773</v>
      </c>
      <c r="LW55" s="28">
        <v>3.6779061618194904</v>
      </c>
      <c r="LX55" s="28">
        <v>8.6924843152892457</v>
      </c>
      <c r="LY55" s="28">
        <v>4.8560271456490929</v>
      </c>
      <c r="LZ55" s="28">
        <v>0.99999999999999811</v>
      </c>
      <c r="MA55" s="28">
        <v>337.83022829413841</v>
      </c>
      <c r="MB55" s="28">
        <v>57.63635199837335</v>
      </c>
      <c r="MC55" s="28">
        <v>0.80714284947940418</v>
      </c>
      <c r="MD55" s="28">
        <v>453.85115923767256</v>
      </c>
      <c r="ME55" s="28">
        <v>82.191997985710287</v>
      </c>
      <c r="MF55" s="28">
        <v>82.646245476203049</v>
      </c>
      <c r="MG55" s="28">
        <v>6.8130271456490927</v>
      </c>
      <c r="MH55" s="28">
        <v>-15.86768952661412</v>
      </c>
      <c r="MI55" s="28">
        <v>83.795307915367758</v>
      </c>
      <c r="MJ55" s="28">
        <v>3.4250999243299654</v>
      </c>
      <c r="MK55" s="28">
        <v>66.499573646212241</v>
      </c>
      <c r="ML55" s="28">
        <v>68.274064159152289</v>
      </c>
      <c r="MM55" s="28">
        <v>70.033529977874039</v>
      </c>
      <c r="MN55" s="28">
        <v>572.20065574709918</v>
      </c>
      <c r="MO55" s="28">
        <v>671.80820877168583</v>
      </c>
      <c r="MP55" s="28">
        <v>24.113021670654636</v>
      </c>
      <c r="MQ55" s="28">
        <v>-1.2139071837408546</v>
      </c>
      <c r="MR55" s="28">
        <v>15.196274007828491</v>
      </c>
      <c r="MS55" s="28">
        <v>66.964460174754734</v>
      </c>
      <c r="MT55" s="28">
        <v>33.592424610694373</v>
      </c>
      <c r="MU55" s="28">
        <v>9.3109769615919588E-2</v>
      </c>
      <c r="MV55" s="28">
        <v>2.0385952718609741</v>
      </c>
      <c r="MW55" s="28">
        <v>35.640994988628542</v>
      </c>
      <c r="MX55" s="28">
        <v>2.0185454860277452</v>
      </c>
      <c r="MY55" s="28">
        <v>0.11500000208616322</v>
      </c>
      <c r="MZ55" s="28">
        <v>1.9560954467857137</v>
      </c>
      <c r="NA55" s="28">
        <v>1.5308681475651571E-2</v>
      </c>
      <c r="NB55" s="28">
        <v>69.655767170393261</v>
      </c>
      <c r="NC55" s="28">
        <v>59.466261392414495</v>
      </c>
      <c r="ND55" s="28">
        <v>0.77036727347496448</v>
      </c>
      <c r="NE55" s="28">
        <v>9.851831768430042</v>
      </c>
    </row>
    <row r="56" spans="1:369" x14ac:dyDescent="0.25">
      <c r="A56" s="1"/>
      <c r="B56" s="26">
        <v>47239</v>
      </c>
      <c r="C56" s="27">
        <v>23.252151257799188</v>
      </c>
      <c r="D56" s="27">
        <v>27.39855967572894</v>
      </c>
      <c r="E56" s="27">
        <v>32.532094272831003</v>
      </c>
      <c r="F56" s="27">
        <v>32.532094272831003</v>
      </c>
      <c r="G56" s="27">
        <v>27.608577693485017</v>
      </c>
      <c r="H56" s="27">
        <v>14.994378867235962</v>
      </c>
      <c r="I56" s="27">
        <v>35.153165399396471</v>
      </c>
      <c r="J56" s="27">
        <v>143.03568379025117</v>
      </c>
      <c r="K56" s="27">
        <v>147.75413244428583</v>
      </c>
      <c r="L56" s="27">
        <v>26.001078619804705</v>
      </c>
      <c r="M56" s="27">
        <v>35.361673059415672</v>
      </c>
      <c r="N56" s="27">
        <v>26.013163093348648</v>
      </c>
      <c r="O56" s="27">
        <v>23.734970453400514</v>
      </c>
      <c r="P56" s="27">
        <v>23.734970453400514</v>
      </c>
      <c r="Q56" s="27">
        <v>3.0247486962342509</v>
      </c>
      <c r="R56" s="27">
        <v>3.2899999999999952</v>
      </c>
      <c r="S56" s="27">
        <v>5.240000000000002</v>
      </c>
      <c r="T56" s="27">
        <v>5.2000000000000028</v>
      </c>
      <c r="U56" s="27">
        <v>-13.361035108881126</v>
      </c>
      <c r="V56" s="27">
        <v>-8.0770024732062495</v>
      </c>
      <c r="W56" s="27">
        <v>3.7632274421112166E-4</v>
      </c>
      <c r="X56" s="27">
        <v>1165.4543832566756</v>
      </c>
      <c r="Y56" s="27">
        <v>2.0229733478954022</v>
      </c>
      <c r="Z56" s="27">
        <v>1.9251408341587593</v>
      </c>
      <c r="AA56" s="27">
        <v>1.1399993304440967</v>
      </c>
      <c r="AB56" s="27">
        <v>1.1399993304440967</v>
      </c>
      <c r="AC56" s="27">
        <v>1.0637870478605504</v>
      </c>
      <c r="AD56" s="27">
        <v>1.0637870478605502</v>
      </c>
      <c r="AE56" s="27">
        <v>23.081959339718679</v>
      </c>
      <c r="AF56" s="27">
        <v>27.081959339718679</v>
      </c>
      <c r="AG56" s="27">
        <v>0.16136183105188312</v>
      </c>
      <c r="AH56" s="27">
        <v>-88.415944327390491</v>
      </c>
      <c r="AI56" s="27">
        <v>3.6278566623109834</v>
      </c>
      <c r="AJ56" s="27">
        <v>3.2151408341587593</v>
      </c>
      <c r="AK56" s="27">
        <v>54.647455681481851</v>
      </c>
      <c r="AL56" s="27">
        <v>1.9451408341587593</v>
      </c>
      <c r="AM56" s="27">
        <v>0.26099209821428043</v>
      </c>
      <c r="AN56" s="27">
        <v>1.2901509723999345E-2</v>
      </c>
      <c r="AO56" s="27">
        <v>-0.26759593248416857</v>
      </c>
      <c r="AP56" s="27">
        <v>-0.24736266579956143</v>
      </c>
      <c r="AQ56" s="27">
        <v>-0.206303556582765</v>
      </c>
      <c r="AR56" s="27">
        <v>15.456084599999992</v>
      </c>
      <c r="AS56" s="27">
        <v>-0.17443942387989092</v>
      </c>
      <c r="AT56" s="27">
        <v>27.246535558908114</v>
      </c>
      <c r="AU56" s="27">
        <v>0.11056755428571433</v>
      </c>
      <c r="AV56" s="27">
        <v>-6.0226579564552192E-2</v>
      </c>
      <c r="AW56" s="27">
        <v>-0.23485715094479237</v>
      </c>
      <c r="AX56" s="27">
        <v>-8.9924918683918165E-2</v>
      </c>
      <c r="AY56" s="27">
        <v>1.8669310176148943</v>
      </c>
      <c r="AZ56" s="27">
        <v>-13.303630737851289</v>
      </c>
      <c r="BA56" s="27">
        <v>2.0357011532142852</v>
      </c>
      <c r="BB56" s="27">
        <v>-6.5546787681768304E-2</v>
      </c>
      <c r="BC56" s="27">
        <v>7.5825289153647564</v>
      </c>
      <c r="BD56" s="27">
        <v>68.62691544504537</v>
      </c>
      <c r="BE56" s="27">
        <v>435.78086246845794</v>
      </c>
      <c r="BF56" s="27">
        <v>-0.206303556582765</v>
      </c>
      <c r="BG56" s="27">
        <v>1.2225920280842912</v>
      </c>
      <c r="BH56" s="27">
        <v>2.1587515899101137</v>
      </c>
      <c r="BI56" s="27">
        <v>13.315243312500005</v>
      </c>
      <c r="BJ56" s="27">
        <v>13.705181938130615</v>
      </c>
      <c r="BK56" s="27">
        <v>199.57382307716492</v>
      </c>
      <c r="BL56" s="27">
        <v>-9.5546787681768303E-2</v>
      </c>
      <c r="BM56" s="27">
        <v>52.922799356177009</v>
      </c>
      <c r="BN56" s="27">
        <v>1.9457762345303671</v>
      </c>
      <c r="BO56" s="27">
        <v>-3.8505828422421867E-2</v>
      </c>
      <c r="BP56" s="27">
        <v>0.25599209821428043</v>
      </c>
      <c r="BQ56" s="27">
        <v>88.879615502147303</v>
      </c>
      <c r="BR56" s="27">
        <v>1.8971111849999998</v>
      </c>
      <c r="BS56" s="27">
        <v>-6.763709336663408E-2</v>
      </c>
      <c r="BT56" s="27">
        <v>-63.604433208140634</v>
      </c>
      <c r="BU56" s="27">
        <v>-6.8411798430599795</v>
      </c>
      <c r="BV56" s="27">
        <v>435.43086246845792</v>
      </c>
      <c r="BW56" s="27">
        <v>71.126576317509873</v>
      </c>
      <c r="BX56" s="27">
        <v>9.5428467397953654</v>
      </c>
      <c r="BY56" s="27">
        <v>542.31375810141526</v>
      </c>
      <c r="BZ56" s="27">
        <v>17.296987527708037</v>
      </c>
      <c r="CA56" s="27">
        <v>359.4749827387779</v>
      </c>
      <c r="CB56" s="27">
        <v>-9.4218469761390438</v>
      </c>
      <c r="CC56" s="27">
        <v>-21.219808132900521</v>
      </c>
      <c r="CD56" s="27">
        <v>-11.602377243418831</v>
      </c>
      <c r="CE56" s="27">
        <v>-20.625867749696116</v>
      </c>
      <c r="CF56" s="27">
        <v>79.920341102531992</v>
      </c>
      <c r="CG56" s="27">
        <v>79.920341102531992</v>
      </c>
      <c r="CH56" s="27">
        <v>80.618121391128625</v>
      </c>
      <c r="CI56" s="27">
        <v>293.48870692127321</v>
      </c>
      <c r="CJ56" s="27">
        <v>79.920341102531992</v>
      </c>
      <c r="CK56" s="27">
        <v>63.133649481423987</v>
      </c>
      <c r="CL56" s="27">
        <v>515.23060343995917</v>
      </c>
      <c r="CM56" s="27">
        <v>470.23060343995917</v>
      </c>
      <c r="CN56" s="27">
        <v>16.159071617293851</v>
      </c>
      <c r="CO56" s="27">
        <v>-10.722191514965724</v>
      </c>
      <c r="CP56" s="27">
        <v>365.56244313382604</v>
      </c>
      <c r="CQ56" s="27">
        <v>13.628144314581135</v>
      </c>
      <c r="CR56" s="27">
        <v>408.64256999664531</v>
      </c>
      <c r="CS56" s="27">
        <v>5.553888092799645</v>
      </c>
      <c r="CT56" s="27">
        <v>8.5209863569978772</v>
      </c>
      <c r="CU56" s="27">
        <v>648.7719588089268</v>
      </c>
      <c r="CV56" s="27">
        <v>20.159503541765332</v>
      </c>
      <c r="CW56" s="27">
        <v>645.0938796377884</v>
      </c>
      <c r="CX56" s="27">
        <v>0.25599209821428043</v>
      </c>
      <c r="CY56" s="27">
        <v>1.580009304028694</v>
      </c>
      <c r="CZ56" s="27">
        <v>-5.0086986538009401E-2</v>
      </c>
      <c r="DA56" s="27">
        <v>1.8351408341587592</v>
      </c>
      <c r="DB56" s="27">
        <v>2.1108128616576867</v>
      </c>
      <c r="DC56" s="27">
        <v>5.1899999999999924</v>
      </c>
      <c r="DD56" s="27">
        <v>4.4000000000000057</v>
      </c>
      <c r="DE56" s="27">
        <v>1.845776234530367</v>
      </c>
      <c r="DF56" s="27">
        <v>-5.2667324999999231E-2</v>
      </c>
      <c r="DG56" s="27">
        <v>4.399999999999987</v>
      </c>
      <c r="DH56" s="27">
        <v>5.0900000000000105</v>
      </c>
      <c r="DI56" s="27">
        <v>37.541792368731052</v>
      </c>
      <c r="DJ56" s="27">
        <v>36.793737933169702</v>
      </c>
      <c r="DK56" s="27">
        <v>367.93737933169706</v>
      </c>
      <c r="DL56" s="27">
        <v>206.13060039264639</v>
      </c>
      <c r="DM56" s="27">
        <v>37.792367368731057</v>
      </c>
      <c r="DN56" s="27">
        <v>654.53626061500518</v>
      </c>
      <c r="DO56" s="27">
        <v>-10.732062659032728</v>
      </c>
      <c r="DP56" s="27">
        <v>361.88968334680254</v>
      </c>
      <c r="DQ56" s="27">
        <v>348.98645857758282</v>
      </c>
      <c r="DR56" s="27">
        <v>587.53789432031283</v>
      </c>
      <c r="DS56" s="27">
        <v>661.43547677266668</v>
      </c>
      <c r="DT56" s="27">
        <v>668.20203600725415</v>
      </c>
      <c r="DU56" s="27">
        <v>658.55497894688006</v>
      </c>
      <c r="DV56" s="27">
        <v>693.3858249980949</v>
      </c>
      <c r="DW56" s="27">
        <v>8.6232677794540571</v>
      </c>
      <c r="DX56" s="27">
        <v>4.9120284401234411</v>
      </c>
      <c r="DY56" s="27">
        <v>18.416434189665164</v>
      </c>
      <c r="DZ56" s="27">
        <v>0.99279208044602785</v>
      </c>
      <c r="EA56" s="27">
        <v>709.3858249980949</v>
      </c>
      <c r="EB56" s="27">
        <v>24.246535558908114</v>
      </c>
      <c r="EC56" s="27">
        <v>19.895111730960551</v>
      </c>
      <c r="ED56" s="27">
        <v>8.9943788672359624</v>
      </c>
      <c r="EE56" s="27">
        <v>-41.991343750000055</v>
      </c>
      <c r="EF56" s="27">
        <v>-4.0440802478364315</v>
      </c>
      <c r="EG56" s="27">
        <v>13.358623480719006</v>
      </c>
      <c r="EH56" s="27">
        <v>8.3505681573031296</v>
      </c>
      <c r="EI56" s="27">
        <v>8.6255935768926513</v>
      </c>
      <c r="EJ56" s="27">
        <v>-83.982687500000111</v>
      </c>
      <c r="EK56" s="27">
        <v>11.713044647882896</v>
      </c>
      <c r="EL56" s="27">
        <v>31.134856556480464</v>
      </c>
      <c r="EM56" s="27">
        <v>-8.8649283600668287</v>
      </c>
      <c r="EN56" s="27">
        <v>379.89167376961353</v>
      </c>
      <c r="EO56" s="27">
        <v>3.0507751645929235</v>
      </c>
      <c r="EP56" s="27">
        <v>597.71077740624241</v>
      </c>
      <c r="EQ56" s="27">
        <v>640.72146923149478</v>
      </c>
      <c r="ER56" s="27">
        <v>7.923183280698729</v>
      </c>
      <c r="ES56" s="27">
        <v>599.55053513581413</v>
      </c>
      <c r="ET56" s="27">
        <v>19.607362018556501</v>
      </c>
      <c r="EU56" s="27">
        <v>650.41619414168485</v>
      </c>
      <c r="EV56" s="27">
        <v>650.41619414168485</v>
      </c>
      <c r="EW56" s="27">
        <v>8.5586740442806839</v>
      </c>
      <c r="EX56" s="27">
        <v>-8.3876869524392088</v>
      </c>
      <c r="EY56" s="27">
        <v>527.3871049543161</v>
      </c>
      <c r="EZ56" s="27">
        <v>-8.4164503003829552</v>
      </c>
      <c r="FA56" s="27">
        <v>472.6689572404249</v>
      </c>
      <c r="FB56" s="27">
        <v>573.25132889758072</v>
      </c>
      <c r="FC56" s="27">
        <v>-16.060226579564553</v>
      </c>
      <c r="FD56" s="27">
        <v>-91.982687500000111</v>
      </c>
      <c r="FE56" s="27">
        <v>9870.1859646133034</v>
      </c>
      <c r="FF56" s="27">
        <v>116.22002428225534</v>
      </c>
      <c r="FG56" s="27">
        <v>13.21012923698426</v>
      </c>
      <c r="FH56" s="27">
        <v>706.0713968878614</v>
      </c>
      <c r="FI56" s="27">
        <v>15.25</v>
      </c>
      <c r="FJ56" s="27">
        <v>12.658099025687426</v>
      </c>
      <c r="FK56" s="27">
        <v>15.494378867235962</v>
      </c>
      <c r="FL56" s="27">
        <v>4.0927920804460278</v>
      </c>
      <c r="FM56" s="27">
        <v>-6.2028612112309478</v>
      </c>
      <c r="FN56" s="27">
        <v>62.219489968518374</v>
      </c>
      <c r="FO56" s="27">
        <v>5.5573135959723601</v>
      </c>
      <c r="FP56" s="27">
        <v>3.0927920804460278</v>
      </c>
      <c r="FQ56" s="27">
        <v>58.56788760798235</v>
      </c>
      <c r="FR56" s="27">
        <v>5.2499999999999911</v>
      </c>
      <c r="FS56" s="27">
        <v>1.3499999999999682E-2</v>
      </c>
      <c r="FT56" s="27">
        <v>-0.13136183105188312</v>
      </c>
      <c r="FU56" s="27">
        <v>2.0351408341587596</v>
      </c>
      <c r="FV56" s="27">
        <v>2.099999999999997</v>
      </c>
      <c r="FW56" s="27">
        <v>1.0735198878480057</v>
      </c>
      <c r="FX56" s="27">
        <v>-10.732062659032728</v>
      </c>
      <c r="FY56" s="27">
        <v>2.0851408341587594</v>
      </c>
      <c r="FZ56" s="27">
        <v>-0.27769647603142028</v>
      </c>
      <c r="GA56" s="27">
        <v>2.2364644931822961</v>
      </c>
      <c r="GB56" s="27">
        <v>-3.5551846200858925</v>
      </c>
      <c r="GC56" s="27">
        <v>23.790756169475838</v>
      </c>
      <c r="GD56" s="27">
        <v>55.871014269528672</v>
      </c>
      <c r="GE56" s="27">
        <v>0.13686921500000027</v>
      </c>
      <c r="GF56" s="27">
        <v>446.81193625202457</v>
      </c>
      <c r="GG56" s="27">
        <v>58.42598123618329</v>
      </c>
      <c r="GH56" s="27">
        <v>446.41193625202459</v>
      </c>
      <c r="GI56" s="27">
        <v>2.9953250786819909</v>
      </c>
      <c r="GJ56" s="27">
        <v>23.791226779558606</v>
      </c>
      <c r="GK56" s="27">
        <v>7.0159860168526613</v>
      </c>
      <c r="GL56" s="27">
        <v>-2.6833045013461607</v>
      </c>
      <c r="GM56" s="27">
        <v>-8.3465508807447214E-3</v>
      </c>
      <c r="GN56" s="27">
        <v>1.5677353912296832</v>
      </c>
      <c r="GO56" s="27">
        <v>317.69903064441695</v>
      </c>
      <c r="GP56" s="27">
        <v>5.2499999999999911</v>
      </c>
      <c r="GQ56" s="27">
        <v>0.13122986440060913</v>
      </c>
      <c r="GR56" s="27">
        <v>639.8143082202281</v>
      </c>
      <c r="GS56" s="27">
        <v>28.113770040009211</v>
      </c>
      <c r="GT56" s="27">
        <v>1.3500000350177354E-2</v>
      </c>
      <c r="GU56" s="27">
        <v>0.12608256903035356</v>
      </c>
      <c r="GV56" s="27">
        <v>-91.982687500000111</v>
      </c>
      <c r="GW56" s="27">
        <v>0.30950760364119922</v>
      </c>
      <c r="GX56" s="27">
        <v>17.606089386671265</v>
      </c>
      <c r="GY56" s="27">
        <v>30.879124534220338</v>
      </c>
      <c r="GZ56" s="27">
        <v>0.15132365902353673</v>
      </c>
      <c r="HA56" s="27">
        <v>0.24132365902353672</v>
      </c>
      <c r="HB56" s="27">
        <v>21.620662928795177</v>
      </c>
      <c r="HC56" s="27">
        <v>0.14695104800678277</v>
      </c>
      <c r="HD56" s="27">
        <v>0.14695104800678305</v>
      </c>
      <c r="HE56" s="27">
        <v>2.1669310176148944</v>
      </c>
      <c r="HF56" s="27">
        <v>2.1669310176148943E-2</v>
      </c>
      <c r="HG56" s="27">
        <v>-0.10834655088074473</v>
      </c>
      <c r="HH56" s="27">
        <v>-9.8346550880744732E-2</v>
      </c>
      <c r="HI56" s="27">
        <v>-4.9623677255788881E-2</v>
      </c>
      <c r="HJ56" s="27">
        <v>2.0545660696461243</v>
      </c>
      <c r="HK56" s="27">
        <v>1.1666071428571338E-2</v>
      </c>
      <c r="HL56" s="27">
        <v>0.13170982142857157</v>
      </c>
      <c r="HM56" s="27">
        <v>28.038914822319391</v>
      </c>
      <c r="HN56" s="27">
        <v>28.034719241520747</v>
      </c>
      <c r="HO56" s="27">
        <v>640.40430822022813</v>
      </c>
      <c r="HP56" s="27">
        <v>1231.8213109768619</v>
      </c>
      <c r="HQ56" s="27">
        <v>1282.9272291443829</v>
      </c>
      <c r="HR56" s="27">
        <v>615.13368548746314</v>
      </c>
      <c r="HS56" s="27">
        <v>617.13368548746314</v>
      </c>
      <c r="HT56" s="27">
        <v>664.99146049552826</v>
      </c>
      <c r="HU56" s="27">
        <v>663.57356825566649</v>
      </c>
      <c r="HV56" s="27">
        <v>649.3858249980949</v>
      </c>
      <c r="HW56" s="27">
        <v>9.1691539487851514</v>
      </c>
      <c r="HX56" s="27">
        <v>0.99279208044602785</v>
      </c>
      <c r="HY56" s="27">
        <v>-92.415944327390491</v>
      </c>
      <c r="HZ56" s="27">
        <v>620.08429575194509</v>
      </c>
      <c r="IA56" s="27">
        <v>591.14248527217069</v>
      </c>
      <c r="IB56" s="27">
        <v>4.2723473233265468</v>
      </c>
      <c r="IC56" s="27">
        <v>9.4664157535421776</v>
      </c>
      <c r="ID56" s="27">
        <v>109.80370959704692</v>
      </c>
      <c r="IE56" s="27">
        <v>651.05429104810412</v>
      </c>
      <c r="IF56" s="27">
        <v>98.858341234208623</v>
      </c>
      <c r="IG56" s="27">
        <v>0.18993586999989417</v>
      </c>
      <c r="IH56" s="27">
        <v>426.27730393542191</v>
      </c>
      <c r="II56" s="27">
        <v>-22.710525391725753</v>
      </c>
      <c r="IJ56" s="27">
        <v>361.88968334680254</v>
      </c>
      <c r="IK56" s="27">
        <v>18.838347143213333</v>
      </c>
      <c r="IL56" s="27">
        <v>389.77740467334075</v>
      </c>
      <c r="IM56" s="27">
        <v>361.88968334680254</v>
      </c>
      <c r="IN56" s="27">
        <v>-46.207972163695246</v>
      </c>
      <c r="IO56" s="27">
        <v>-44.207972163695246</v>
      </c>
      <c r="IP56" s="27">
        <v>368.02650247530653</v>
      </c>
      <c r="IQ56" s="27">
        <v>-1.8407831906124577</v>
      </c>
      <c r="IR56" s="27">
        <v>402.60219916133929</v>
      </c>
      <c r="IS56" s="27">
        <v>29.553312596329963</v>
      </c>
      <c r="IT56" s="27">
        <v>25.927592834567765</v>
      </c>
      <c r="IU56" s="27">
        <v>-11.932382773233225</v>
      </c>
      <c r="IV56" s="27">
        <v>-11.891249562670277</v>
      </c>
      <c r="IW56" s="27">
        <v>365.56244313382604</v>
      </c>
      <c r="IX56" s="27">
        <v>355.5632373556935</v>
      </c>
      <c r="IY56" s="27">
        <v>-0.67500000000003813</v>
      </c>
      <c r="IZ56" s="27">
        <v>-35.551846200858925</v>
      </c>
      <c r="JA56" s="27">
        <v>3.1267453093132502</v>
      </c>
      <c r="JB56" s="27">
        <v>3.1839459960358796</v>
      </c>
      <c r="JC56" s="27">
        <v>17.246535558908114</v>
      </c>
      <c r="JD56" s="27">
        <v>16.701231485742291</v>
      </c>
      <c r="JE56" s="27">
        <v>-4.6911734023857932</v>
      </c>
      <c r="JF56" s="27">
        <v>207.96894568605788</v>
      </c>
      <c r="JG56" s="27">
        <v>649.01714402922846</v>
      </c>
      <c r="JH56" s="27">
        <v>649.5781155056028</v>
      </c>
      <c r="JI56" s="27">
        <v>640.08223595167738</v>
      </c>
      <c r="JJ56" s="27">
        <v>601.28333551718617</v>
      </c>
      <c r="JK56" s="27">
        <v>598.72146923149478</v>
      </c>
      <c r="JL56" s="27">
        <v>609.96406211694978</v>
      </c>
      <c r="JM56" s="27">
        <v>3.7588265976142061</v>
      </c>
      <c r="JN56" s="27">
        <v>17.895111730960551</v>
      </c>
      <c r="JO56" s="27">
        <v>648.91520337354052</v>
      </c>
      <c r="JP56" s="27">
        <v>18.081959619683634</v>
      </c>
      <c r="JQ56" s="27">
        <v>18.081959619683634</v>
      </c>
      <c r="JR56" s="27">
        <v>648.7363162631143</v>
      </c>
      <c r="JS56" s="27">
        <v>2115.7145632690458</v>
      </c>
      <c r="JT56" s="27">
        <v>1459.0563971801876</v>
      </c>
      <c r="JU56" s="27">
        <v>697.5875291060496</v>
      </c>
      <c r="JV56" s="27">
        <v>701.4587989478697</v>
      </c>
      <c r="JW56" s="27">
        <v>28.296987527708037</v>
      </c>
      <c r="JX56" s="27">
        <v>51.768799093414259</v>
      </c>
      <c r="JY56" s="27">
        <v>23.296987527708037</v>
      </c>
      <c r="JZ56" s="27">
        <v>0.4375000000000136</v>
      </c>
      <c r="KA56" s="27">
        <v>55.831014269528673</v>
      </c>
      <c r="KB56" s="27">
        <v>-45.713679274177544</v>
      </c>
      <c r="KC56" s="27">
        <v>18.081959339718679</v>
      </c>
      <c r="KD56" s="27">
        <v>184.23234070485387</v>
      </c>
      <c r="KE56" s="27">
        <v>18.081959339718679</v>
      </c>
      <c r="KF56" s="27">
        <v>-215.66806601646951</v>
      </c>
      <c r="KG56" s="27">
        <v>74.993314205904312</v>
      </c>
      <c r="KH56" s="27">
        <v>42.377750156784131</v>
      </c>
      <c r="KI56" s="27">
        <v>-0.55581925097268725</v>
      </c>
      <c r="KJ56" s="27">
        <v>-0.761787386092317</v>
      </c>
      <c r="KK56" s="27">
        <v>317.79903064441697</v>
      </c>
      <c r="KL56" s="27">
        <v>304.24672104553429</v>
      </c>
      <c r="KM56" s="27">
        <v>363.04147409252948</v>
      </c>
      <c r="KN56" s="27">
        <v>520.57356825566649</v>
      </c>
      <c r="KO56" s="27">
        <v>782.78950262272906</v>
      </c>
      <c r="KP56" s="27">
        <v>1416.5082483399065</v>
      </c>
      <c r="KQ56" s="27">
        <v>52.84051694793704</v>
      </c>
      <c r="KR56" s="27">
        <v>54.55783374874499</v>
      </c>
      <c r="KS56" s="27">
        <v>-9.2415944327390491</v>
      </c>
      <c r="KT56" s="27">
        <v>-10.898585211496272</v>
      </c>
      <c r="KU56" s="27">
        <v>-10.989824699860423</v>
      </c>
      <c r="KV56" s="27">
        <v>370.5555915575394</v>
      </c>
      <c r="KW56" s="27">
        <v>-9.2415944327390491</v>
      </c>
      <c r="KX56" s="27">
        <v>-8.0909594197035464</v>
      </c>
      <c r="KY56" s="27">
        <v>18.993586999989418</v>
      </c>
      <c r="KZ56" s="27">
        <v>14.981485438401769</v>
      </c>
      <c r="LA56" s="27">
        <v>348.98645857758282</v>
      </c>
      <c r="LB56" s="27">
        <v>365.92226588932056</v>
      </c>
      <c r="LC56" s="27">
        <v>6.4964748493056401</v>
      </c>
      <c r="LD56" s="27">
        <v>-4.2056177105207819</v>
      </c>
      <c r="LE56" s="27">
        <v>-19.090637749896231</v>
      </c>
      <c r="LF56" s="27">
        <v>82.574286920304701</v>
      </c>
      <c r="LG56" s="27">
        <v>15.494378867235962</v>
      </c>
      <c r="LH56" s="27">
        <v>10.86674530931325</v>
      </c>
      <c r="LI56" s="27">
        <v>16.746535558908114</v>
      </c>
      <c r="LJ56" s="27">
        <v>15.526179890855285</v>
      </c>
      <c r="LK56" s="27">
        <v>29.453312596329962</v>
      </c>
      <c r="LL56" s="27">
        <v>597.71077740624241</v>
      </c>
      <c r="LM56" s="27">
        <v>0.24607805651506909</v>
      </c>
      <c r="LN56" s="27">
        <v>88.879615502147303</v>
      </c>
      <c r="LO56" s="27">
        <v>3.4255420394327682</v>
      </c>
      <c r="LP56" s="27">
        <v>3.4255420394327682</v>
      </c>
      <c r="LQ56" s="27">
        <v>28.978494305720055</v>
      </c>
      <c r="LR56" s="27">
        <v>-171.16303471298215</v>
      </c>
      <c r="LS56" s="27">
        <v>-4.0440802478364315</v>
      </c>
      <c r="LT56" s="27">
        <v>19.993586999989418</v>
      </c>
      <c r="LU56" s="27">
        <v>3.0799253240934936</v>
      </c>
      <c r="LV56" s="28">
        <v>7.5527752652603377</v>
      </c>
      <c r="LW56" s="28">
        <v>3.6788265976142061</v>
      </c>
      <c r="LX56" s="28">
        <v>9.0099445430096843</v>
      </c>
      <c r="LY56" s="28">
        <v>5.5497453093132503</v>
      </c>
      <c r="LZ56" s="28">
        <v>0.99999999999999811</v>
      </c>
      <c r="MA56" s="28">
        <v>337.48870692127321</v>
      </c>
      <c r="MB56" s="28">
        <v>57.044874889057098</v>
      </c>
      <c r="MC56" s="28">
        <v>0.80714284947940418</v>
      </c>
      <c r="MD56" s="28">
        <v>453.88318433186424</v>
      </c>
      <c r="ME56" s="28">
        <v>82.122624841537018</v>
      </c>
      <c r="MF56" s="28">
        <v>82.574286920304687</v>
      </c>
      <c r="MG56" s="28">
        <v>7.5067453093132501</v>
      </c>
      <c r="MH56" s="28">
        <v>-14.979967926603996</v>
      </c>
      <c r="MI56" s="28">
        <v>83.725005180896289</v>
      </c>
      <c r="MJ56" s="28">
        <v>3.0971384437029803</v>
      </c>
      <c r="MK56" s="28">
        <v>66.547408247989026</v>
      </c>
      <c r="ML56" s="28">
        <v>68.323897924299715</v>
      </c>
      <c r="MM56" s="28">
        <v>70.356203213867104</v>
      </c>
      <c r="MN56" s="28">
        <v>608.72146923149478</v>
      </c>
      <c r="MO56" s="28">
        <v>671.85055899416352</v>
      </c>
      <c r="MP56" s="28">
        <v>23.903230467845916</v>
      </c>
      <c r="MQ56" s="28">
        <v>-1.2142783750266855</v>
      </c>
      <c r="MR56" s="28">
        <v>15.343309494883135</v>
      </c>
      <c r="MS56" s="28">
        <v>67.235406807062049</v>
      </c>
      <c r="MT56" s="28">
        <v>33.756057285883465</v>
      </c>
      <c r="MU56" s="28">
        <v>9.2939037462311164E-2</v>
      </c>
      <c r="MV56" s="28">
        <v>2.0551408341587596</v>
      </c>
      <c r="MW56" s="28">
        <v>35.551846200858925</v>
      </c>
      <c r="MX56" s="28">
        <v>2.0157762345303669</v>
      </c>
      <c r="MY56" s="28">
        <v>0.11500000208616322</v>
      </c>
      <c r="MZ56" s="28">
        <v>1.9557011532142852</v>
      </c>
      <c r="NA56" s="28">
        <v>1.5313362598918185E-2</v>
      </c>
      <c r="NB56" s="28">
        <v>69.909323557411255</v>
      </c>
      <c r="NC56" s="28">
        <v>59.713138859228749</v>
      </c>
      <c r="ND56" s="28">
        <v>0.77036727347496448</v>
      </c>
      <c r="NE56" s="28">
        <v>9.2415295550064762</v>
      </c>
    </row>
    <row r="57" spans="1:369" x14ac:dyDescent="0.25">
      <c r="A57" s="1"/>
      <c r="B57" s="26">
        <v>47270</v>
      </c>
      <c r="C57" s="27">
        <v>23.240527506920465</v>
      </c>
      <c r="D57" s="27">
        <v>27.389255863930625</v>
      </c>
      <c r="E57" s="27">
        <v>32.52558785397644</v>
      </c>
      <c r="F57" s="27">
        <v>32.52558785397644</v>
      </c>
      <c r="G57" s="27">
        <v>27.586554698017089</v>
      </c>
      <c r="H57" s="27">
        <v>14.731418056278958</v>
      </c>
      <c r="I57" s="27">
        <v>34.721986351714733</v>
      </c>
      <c r="J57" s="27">
        <v>143.47958269880036</v>
      </c>
      <c r="K57" s="27">
        <v>146.75316955987896</v>
      </c>
      <c r="L57" s="27">
        <v>25.982972019094532</v>
      </c>
      <c r="M57" s="27">
        <v>35.358137599201768</v>
      </c>
      <c r="N57" s="27">
        <v>26.039238838229711</v>
      </c>
      <c r="O57" s="27">
        <v>23.806605173078786</v>
      </c>
      <c r="P57" s="27">
        <v>23.806605173078786</v>
      </c>
      <c r="Q57" s="27">
        <v>3.0247486962342509</v>
      </c>
      <c r="R57" s="27">
        <v>3.2899999999999952</v>
      </c>
      <c r="S57" s="27">
        <v>5.240000000000002</v>
      </c>
      <c r="T57" s="27">
        <v>5.2000000000000028</v>
      </c>
      <c r="U57" s="27">
        <v>-13.413447135560503</v>
      </c>
      <c r="V57" s="27">
        <v>-7.9930898380191397</v>
      </c>
      <c r="W57" s="27">
        <v>2.5190534762932808E-2</v>
      </c>
      <c r="X57" s="27">
        <v>1162.5420500397668</v>
      </c>
      <c r="Y57" s="27">
        <v>2.0109485362354338</v>
      </c>
      <c r="Z57" s="27">
        <v>1.9206219016997355</v>
      </c>
      <c r="AA57" s="27">
        <v>1.1399993304440967</v>
      </c>
      <c r="AB57" s="27">
        <v>1.1399993304440967</v>
      </c>
      <c r="AC57" s="27">
        <v>1.0637655071613337</v>
      </c>
      <c r="AD57" s="27">
        <v>1.0637655071613337</v>
      </c>
      <c r="AE57" s="27">
        <v>23.003539275662064</v>
      </c>
      <c r="AF57" s="27">
        <v>27.003539275662064</v>
      </c>
      <c r="AG57" s="27">
        <v>0.16075838386249491</v>
      </c>
      <c r="AH57" s="27">
        <v>-88.185457634634645</v>
      </c>
      <c r="AI57" s="27">
        <v>3.6263404898437686</v>
      </c>
      <c r="AJ57" s="27">
        <v>3.2106219016997355</v>
      </c>
      <c r="AK57" s="27">
        <v>54.623536330664578</v>
      </c>
      <c r="AL57" s="27">
        <v>1.9406219016997355</v>
      </c>
      <c r="AM57" s="27">
        <v>0.23255660714285245</v>
      </c>
      <c r="AN57" s="27">
        <v>1.2910032299820823E-2</v>
      </c>
      <c r="AO57" s="27">
        <v>-0.26074172286512226</v>
      </c>
      <c r="AP57" s="27">
        <v>-0.24752607048008168</v>
      </c>
      <c r="AQ57" s="27">
        <v>-0.206303556582765</v>
      </c>
      <c r="AR57" s="27">
        <v>15.470310899999992</v>
      </c>
      <c r="AS57" s="27">
        <v>-0.16597993102161751</v>
      </c>
      <c r="AT57" s="27">
        <v>27.354595422015159</v>
      </c>
      <c r="AU57" s="27">
        <v>9.7084190535714335E-2</v>
      </c>
      <c r="AV57" s="27">
        <v>-6.7294603102578884E-2</v>
      </c>
      <c r="AW57" s="27">
        <v>-0.22899077508828941</v>
      </c>
      <c r="AX57" s="27">
        <v>-0.10681738308742461</v>
      </c>
      <c r="AY57" s="27">
        <v>1.869717549112645</v>
      </c>
      <c r="AZ57" s="27">
        <v>-13.351798363976469</v>
      </c>
      <c r="BA57" s="27">
        <v>2.0345182724999993</v>
      </c>
      <c r="BB57" s="27">
        <v>-6.2049204071469896E-2</v>
      </c>
      <c r="BC57" s="27">
        <v>7.2776704497084728</v>
      </c>
      <c r="BD57" s="27">
        <v>68.631909386116831</v>
      </c>
      <c r="BE57" s="27">
        <v>435.81257399057898</v>
      </c>
      <c r="BF57" s="27">
        <v>-0.206303556582765</v>
      </c>
      <c r="BG57" s="27">
        <v>1.205842700077312</v>
      </c>
      <c r="BH57" s="27">
        <v>2.1077706006939563</v>
      </c>
      <c r="BI57" s="27">
        <v>13.069656562500002</v>
      </c>
      <c r="BJ57" s="27">
        <v>13.386724724903413</v>
      </c>
      <c r="BK57" s="27">
        <v>200.19438607853706</v>
      </c>
      <c r="BL57" s="27">
        <v>-9.2049204071469895E-2</v>
      </c>
      <c r="BM57" s="27">
        <v>52.868056163050539</v>
      </c>
      <c r="BN57" s="27">
        <v>1.9277008894125747</v>
      </c>
      <c r="BO57" s="27">
        <v>-3.9310977085597484E-2</v>
      </c>
      <c r="BP57" s="27">
        <v>0.22755660714285245</v>
      </c>
      <c r="BQ57" s="27">
        <v>88.657513456265193</v>
      </c>
      <c r="BR57" s="27">
        <v>1.9020525685714282</v>
      </c>
      <c r="BS57" s="27">
        <v>-5.9006823334532825E-2</v>
      </c>
      <c r="BT57" s="27">
        <v>-68.574369855797599</v>
      </c>
      <c r="BU57" s="27">
        <v>-6.9793737095639345</v>
      </c>
      <c r="BV57" s="27">
        <v>435.46257399057896</v>
      </c>
      <c r="BW57" s="27">
        <v>71.172294768210691</v>
      </c>
      <c r="BX57" s="27">
        <v>9.2270741239927592</v>
      </c>
      <c r="BY57" s="27">
        <v>542.7487033668649</v>
      </c>
      <c r="BZ57" s="27">
        <v>17.264024538760797</v>
      </c>
      <c r="CA57" s="27">
        <v>358.51595887705224</v>
      </c>
      <c r="CB57" s="27">
        <v>-9.6729555517629038</v>
      </c>
      <c r="CC57" s="27">
        <v>-21.219808132900521</v>
      </c>
      <c r="CD57" s="27">
        <v>-11.892978365191818</v>
      </c>
      <c r="CE57" s="27">
        <v>-20.625867749696116</v>
      </c>
      <c r="CF57" s="27">
        <v>78.969785717214862</v>
      </c>
      <c r="CG57" s="27">
        <v>78.969785717214862</v>
      </c>
      <c r="CH57" s="27">
        <v>80.723589061434893</v>
      </c>
      <c r="CI57" s="27">
        <v>292.71332829187241</v>
      </c>
      <c r="CJ57" s="27">
        <v>78.969785717214862</v>
      </c>
      <c r="CK57" s="27">
        <v>62.863754195559665</v>
      </c>
      <c r="CL57" s="27">
        <v>514.20373445045016</v>
      </c>
      <c r="CM57" s="27">
        <v>469.20373445045016</v>
      </c>
      <c r="CN57" s="27">
        <v>16.11970755320214</v>
      </c>
      <c r="CO57" s="27">
        <v>-10.734544270167294</v>
      </c>
      <c r="CP57" s="27">
        <v>366.13324025649848</v>
      </c>
      <c r="CQ57" s="27">
        <v>13.676604191203616</v>
      </c>
      <c r="CR57" s="27">
        <v>407.40013857574598</v>
      </c>
      <c r="CS57" s="27">
        <v>5.553888092799645</v>
      </c>
      <c r="CT57" s="27">
        <v>8.1846024666495776</v>
      </c>
      <c r="CU57" s="27">
        <v>648.43422924523043</v>
      </c>
      <c r="CV57" s="27">
        <v>19.996022412156467</v>
      </c>
      <c r="CW57" s="27">
        <v>644.84758219603339</v>
      </c>
      <c r="CX57" s="27">
        <v>0.22755660714285245</v>
      </c>
      <c r="CY57" s="27">
        <v>1.5916597421871095</v>
      </c>
      <c r="CZ57" s="27">
        <v>-2.5041097719118284E-2</v>
      </c>
      <c r="DA57" s="27">
        <v>1.8306219016997354</v>
      </c>
      <c r="DB57" s="27">
        <v>2.1095079951800364</v>
      </c>
      <c r="DC57" s="27">
        <v>5.1899999999999924</v>
      </c>
      <c r="DD57" s="27">
        <v>4.4000000000000057</v>
      </c>
      <c r="DE57" s="27">
        <v>1.8277008894125746</v>
      </c>
      <c r="DF57" s="27">
        <v>-2.6332674999999615E-2</v>
      </c>
      <c r="DG57" s="27">
        <v>4.399999999999987</v>
      </c>
      <c r="DH57" s="27">
        <v>5.0900000000000105</v>
      </c>
      <c r="DI57" s="27">
        <v>37.500591159905753</v>
      </c>
      <c r="DJ57" s="27">
        <v>36.749691159905737</v>
      </c>
      <c r="DK57" s="27">
        <v>367.4969115990574</v>
      </c>
      <c r="DL57" s="27">
        <v>206.00694676313671</v>
      </c>
      <c r="DM57" s="27">
        <v>37.750891159905756</v>
      </c>
      <c r="DN57" s="27">
        <v>653.63651411642695</v>
      </c>
      <c r="DO57" s="27">
        <v>-10.70591897873031</v>
      </c>
      <c r="DP57" s="27">
        <v>362.14739388757403</v>
      </c>
      <c r="DQ57" s="27">
        <v>349.56625696928529</v>
      </c>
      <c r="DR57" s="27">
        <v>587.76437826443589</v>
      </c>
      <c r="DS57" s="27">
        <v>661.44774110870651</v>
      </c>
      <c r="DT57" s="27">
        <v>667.9469158499578</v>
      </c>
      <c r="DU57" s="27">
        <v>656.46562385805044</v>
      </c>
      <c r="DV57" s="27">
        <v>693.39786590950189</v>
      </c>
      <c r="DW57" s="27">
        <v>8.6772977110075793</v>
      </c>
      <c r="DX57" s="27">
        <v>4.7756095210534752</v>
      </c>
      <c r="DY57" s="27">
        <v>18.34755096008627</v>
      </c>
      <c r="DZ57" s="27">
        <v>0.99273434141572092</v>
      </c>
      <c r="EA57" s="27">
        <v>709.39786590950189</v>
      </c>
      <c r="EB57" s="27">
        <v>24.354595422015159</v>
      </c>
      <c r="EC57" s="27">
        <v>19.826666675563089</v>
      </c>
      <c r="ED57" s="27">
        <v>8.7314180562789581</v>
      </c>
      <c r="EE57" s="27">
        <v>-43.92075375000006</v>
      </c>
      <c r="EF57" s="27">
        <v>-4.0440802478364315</v>
      </c>
      <c r="EG57" s="27">
        <v>13.206220719216468</v>
      </c>
      <c r="EH57" s="27">
        <v>8.5199085444540028</v>
      </c>
      <c r="EI57" s="27">
        <v>8.8621504410481844</v>
      </c>
      <c r="EJ57" s="27">
        <v>-87.84150750000012</v>
      </c>
      <c r="EK57" s="27">
        <v>11.713044647882896</v>
      </c>
      <c r="EL57" s="27">
        <v>30.338464006810103</v>
      </c>
      <c r="EM57" s="27">
        <v>-8.8900516388200543</v>
      </c>
      <c r="EN57" s="27">
        <v>380.14545233602121</v>
      </c>
      <c r="EO57" s="27">
        <v>3.0507751645929235</v>
      </c>
      <c r="EP57" s="27">
        <v>598.79244394785826</v>
      </c>
      <c r="EQ57" s="27">
        <v>642.58315823561122</v>
      </c>
      <c r="ER57" s="27">
        <v>7.923183280698729</v>
      </c>
      <c r="ES57" s="27">
        <v>610.46051458540421</v>
      </c>
      <c r="ET57" s="27">
        <v>19.534676496264993</v>
      </c>
      <c r="EU57" s="27">
        <v>648.07558542852939</v>
      </c>
      <c r="EV57" s="27">
        <v>648.07558542852939</v>
      </c>
      <c r="EW57" s="27">
        <v>8.2216022754533444</v>
      </c>
      <c r="EX57" s="27">
        <v>-8.357799456361839</v>
      </c>
      <c r="EY57" s="27">
        <v>527.82247499962477</v>
      </c>
      <c r="EZ57" s="27">
        <v>-8.3846784970310733</v>
      </c>
      <c r="FA57" s="27">
        <v>469.07962407803331</v>
      </c>
      <c r="FB57" s="27">
        <v>574.59435492001796</v>
      </c>
      <c r="FC57" s="27">
        <v>-16.067294603102578</v>
      </c>
      <c r="FD57" s="27">
        <v>-95.84150750000012</v>
      </c>
      <c r="FE57" s="27">
        <v>9885.5974869254587</v>
      </c>
      <c r="FF57" s="27">
        <v>114.89412025718326</v>
      </c>
      <c r="FG57" s="27">
        <v>13.229059225215744</v>
      </c>
      <c r="FH57" s="27">
        <v>705.57778860081294</v>
      </c>
      <c r="FI57" s="27">
        <v>15.25</v>
      </c>
      <c r="FJ57" s="27">
        <v>12.657362853051012</v>
      </c>
      <c r="FK57" s="27">
        <v>15.231418056278958</v>
      </c>
      <c r="FL57" s="27">
        <v>4.0927343414157207</v>
      </c>
      <c r="FM57" s="27">
        <v>-5.936707280652505</v>
      </c>
      <c r="FN57" s="27">
        <v>62.359163134841495</v>
      </c>
      <c r="FO57" s="27">
        <v>5.3552792396261735</v>
      </c>
      <c r="FP57" s="27">
        <v>3.0927343414157211</v>
      </c>
      <c r="FQ57" s="27">
        <v>58.575285036648047</v>
      </c>
      <c r="FR57" s="27">
        <v>5.2499999999999911</v>
      </c>
      <c r="FS57" s="27">
        <v>1.3499999999999682E-2</v>
      </c>
      <c r="FT57" s="27">
        <v>-0.13075838386249491</v>
      </c>
      <c r="FU57" s="27">
        <v>2.0306219016997358</v>
      </c>
      <c r="FV57" s="27">
        <v>2.099999999999997</v>
      </c>
      <c r="FW57" s="27">
        <v>1.0735198878480057</v>
      </c>
      <c r="FX57" s="27">
        <v>-10.70591897873031</v>
      </c>
      <c r="FY57" s="27">
        <v>2.0806219016997356</v>
      </c>
      <c r="FZ57" s="27">
        <v>-0.24566726912723766</v>
      </c>
      <c r="GA57" s="27">
        <v>2.2394971854457335</v>
      </c>
      <c r="GB57" s="27">
        <v>-3.5463005382506076</v>
      </c>
      <c r="GC57" s="27">
        <v>23.889446349035218</v>
      </c>
      <c r="GD57" s="27">
        <v>55.873950042222503</v>
      </c>
      <c r="GE57" s="27">
        <v>0.13736049000000028</v>
      </c>
      <c r="GF57" s="27">
        <v>446.22061500770224</v>
      </c>
      <c r="GG57" s="27">
        <v>58.185021309241272</v>
      </c>
      <c r="GH57" s="27">
        <v>445.82061500770226</v>
      </c>
      <c r="GI57" s="27">
        <v>3.115499700857066</v>
      </c>
      <c r="GJ57" s="27">
        <v>23.889918911329726</v>
      </c>
      <c r="GK57" s="27">
        <v>7.0159860168526613</v>
      </c>
      <c r="GL57" s="27">
        <v>-2.6828755374571571</v>
      </c>
      <c r="GM57" s="27">
        <v>-8.4858774556322569E-3</v>
      </c>
      <c r="GN57" s="27">
        <v>1.57833230786387</v>
      </c>
      <c r="GO57" s="27">
        <v>317.19182022144332</v>
      </c>
      <c r="GP57" s="27">
        <v>5.2499999999999911</v>
      </c>
      <c r="GQ57" s="27">
        <v>0.13519927661264575</v>
      </c>
      <c r="GR57" s="27">
        <v>639.80842463911108</v>
      </c>
      <c r="GS57" s="27">
        <v>28.173713227789413</v>
      </c>
      <c r="GT57" s="27">
        <v>1.3500000350177354E-2</v>
      </c>
      <c r="GU57" s="27">
        <v>0.13002914038385724</v>
      </c>
      <c r="GV57" s="27">
        <v>-95.84150750000012</v>
      </c>
      <c r="GW57" s="27">
        <v>0.29150745665620365</v>
      </c>
      <c r="GX57" s="27">
        <v>17.633668557436348</v>
      </c>
      <c r="GY57" s="27">
        <v>28.861067322875453</v>
      </c>
      <c r="GZ57" s="27">
        <v>0.15887528374599791</v>
      </c>
      <c r="HA57" s="27">
        <v>0.24887528374599791</v>
      </c>
      <c r="HB57" s="27">
        <v>21.614658190509502</v>
      </c>
      <c r="HC57" s="27">
        <v>0.14694807238461194</v>
      </c>
      <c r="HD57" s="27">
        <v>0.14694807238461222</v>
      </c>
      <c r="HE57" s="27">
        <v>2.169717549112645</v>
      </c>
      <c r="HF57" s="27">
        <v>2.1697175491126451E-2</v>
      </c>
      <c r="HG57" s="27">
        <v>-0.10848587745563226</v>
      </c>
      <c r="HH57" s="27">
        <v>-9.8485877455632267E-2</v>
      </c>
      <c r="HI57" s="27">
        <v>-2.4809465237067195E-2</v>
      </c>
      <c r="HJ57" s="27">
        <v>2.0366935119793346</v>
      </c>
      <c r="HK57" s="27">
        <v>1.1666071428571338E-2</v>
      </c>
      <c r="HL57" s="27">
        <v>0.13170982142857157</v>
      </c>
      <c r="HM57" s="27">
        <v>28.047298829542253</v>
      </c>
      <c r="HN57" s="27">
        <v>28.017903454711881</v>
      </c>
      <c r="HO57" s="27">
        <v>640.39842463911111</v>
      </c>
      <c r="HP57" s="27">
        <v>1231.5735976182282</v>
      </c>
      <c r="HQ57" s="27">
        <v>1283.00600324529</v>
      </c>
      <c r="HR57" s="27">
        <v>615.13311017522039</v>
      </c>
      <c r="HS57" s="27">
        <v>617.13311017522039</v>
      </c>
      <c r="HT57" s="27">
        <v>665.16541847125234</v>
      </c>
      <c r="HU57" s="27">
        <v>663.7471553188625</v>
      </c>
      <c r="HV57" s="27">
        <v>649.39786590950189</v>
      </c>
      <c r="HW57" s="27">
        <v>7.0677579485485467</v>
      </c>
      <c r="HX57" s="27">
        <v>0.99273434141572092</v>
      </c>
      <c r="HY57" s="27">
        <v>-92.185457634634645</v>
      </c>
      <c r="HZ57" s="27">
        <v>621.53790606156497</v>
      </c>
      <c r="IA57" s="27">
        <v>590.93470735438927</v>
      </c>
      <c r="IB57" s="27">
        <v>4.4597133700938665</v>
      </c>
      <c r="IC57" s="27">
        <v>9.6494371346354413</v>
      </c>
      <c r="ID57" s="27">
        <v>114.70088583444745</v>
      </c>
      <c r="IE57" s="27">
        <v>651.95979030351498</v>
      </c>
      <c r="IF57" s="27">
        <v>102.80338525904364</v>
      </c>
      <c r="IG57" s="27">
        <v>0.18993586999989417</v>
      </c>
      <c r="IH57" s="27">
        <v>426.20989297301134</v>
      </c>
      <c r="II57" s="27">
        <v>-22.789539293423388</v>
      </c>
      <c r="IJ57" s="27">
        <v>362.14739388757403</v>
      </c>
      <c r="IK57" s="27">
        <v>18.838347143213333</v>
      </c>
      <c r="IL57" s="27">
        <v>389.82663558577991</v>
      </c>
      <c r="IM57" s="27">
        <v>362.14739388757403</v>
      </c>
      <c r="IN57" s="27">
        <v>-46.092728817317322</v>
      </c>
      <c r="IO57" s="27">
        <v>-44.092728817317322</v>
      </c>
      <c r="IP57" s="27">
        <v>368.01466719265784</v>
      </c>
      <c r="IQ57" s="27">
        <v>-1.8399774744383794</v>
      </c>
      <c r="IR57" s="27">
        <v>402.9349916294446</v>
      </c>
      <c r="IS57" s="27">
        <v>29.553312596329963</v>
      </c>
      <c r="IT57" s="27">
        <v>25.643337669116509</v>
      </c>
      <c r="IU57" s="27">
        <v>-11.985228756325551</v>
      </c>
      <c r="IV57" s="27">
        <v>-11.94648332798643</v>
      </c>
      <c r="IW57" s="27">
        <v>366.13324025649848</v>
      </c>
      <c r="IX57" s="27">
        <v>355.407606289142</v>
      </c>
      <c r="IY57" s="27">
        <v>-0.67500000000003813</v>
      </c>
      <c r="IZ57" s="27">
        <v>-35.463005382506076</v>
      </c>
      <c r="JA57" s="27">
        <v>3.1267453093132502</v>
      </c>
      <c r="JB57" s="27">
        <v>3.1839459960358796</v>
      </c>
      <c r="JC57" s="27">
        <v>17.354595422015159</v>
      </c>
      <c r="JD57" s="27">
        <v>16.54259589916218</v>
      </c>
      <c r="JE57" s="27">
        <v>-4.6902400706573069</v>
      </c>
      <c r="JF57" s="27">
        <v>207.45673997774793</v>
      </c>
      <c r="JG57" s="27">
        <v>648.56908694566209</v>
      </c>
      <c r="JH57" s="27">
        <v>649.30560526299166</v>
      </c>
      <c r="JI57" s="27">
        <v>639.77619207284408</v>
      </c>
      <c r="JJ57" s="27">
        <v>598.17451901370669</v>
      </c>
      <c r="JK57" s="27">
        <v>600.58315823561122</v>
      </c>
      <c r="JL57" s="27">
        <v>608.37001309710752</v>
      </c>
      <c r="JM57" s="27">
        <v>3.7597599293426924</v>
      </c>
      <c r="JN57" s="27">
        <v>17.826666675563089</v>
      </c>
      <c r="JO57" s="27">
        <v>648.83781742646204</v>
      </c>
      <c r="JP57" s="27">
        <v>18.003539554412832</v>
      </c>
      <c r="JQ57" s="27">
        <v>18.003539554412832</v>
      </c>
      <c r="JR57" s="27">
        <v>649.57436001438691</v>
      </c>
      <c r="JS57" s="27">
        <v>2115.2912510314968</v>
      </c>
      <c r="JT57" s="27">
        <v>1459.0550325776173</v>
      </c>
      <c r="JU57" s="27">
        <v>697.31512118114472</v>
      </c>
      <c r="JV57" s="27">
        <v>701.18510421084409</v>
      </c>
      <c r="JW57" s="27">
        <v>28.264024538760797</v>
      </c>
      <c r="JX57" s="27">
        <v>51.771521261885653</v>
      </c>
      <c r="JY57" s="27">
        <v>23.264024538760797</v>
      </c>
      <c r="JZ57" s="27">
        <v>0.4375000000000136</v>
      </c>
      <c r="KA57" s="27">
        <v>55.833950042222504</v>
      </c>
      <c r="KB57" s="27">
        <v>-48.17387039607592</v>
      </c>
      <c r="KC57" s="27">
        <v>18.003539275662064</v>
      </c>
      <c r="KD57" s="27">
        <v>183.79743019214996</v>
      </c>
      <c r="KE57" s="27">
        <v>18.003539275662064</v>
      </c>
      <c r="KF57" s="27">
        <v>-215.03853668436304</v>
      </c>
      <c r="KG57" s="27">
        <v>73.565645075726806</v>
      </c>
      <c r="KH57" s="27">
        <v>41.687100769043042</v>
      </c>
      <c r="KI57" s="27">
        <v>-0.56399395220123527</v>
      </c>
      <c r="KJ57" s="27">
        <v>-0.79961960094116313</v>
      </c>
      <c r="KK57" s="27">
        <v>317.29182022144334</v>
      </c>
      <c r="KL57" s="27">
        <v>304.24672104553429</v>
      </c>
      <c r="KM57" s="27">
        <v>362.8825697799362</v>
      </c>
      <c r="KN57" s="27">
        <v>521.7471553188625</v>
      </c>
      <c r="KO57" s="27">
        <v>782.97330171744272</v>
      </c>
      <c r="KP57" s="27">
        <v>1416.6990613600537</v>
      </c>
      <c r="KQ57" s="27">
        <v>52.916236900862977</v>
      </c>
      <c r="KR57" s="27">
        <v>54.636014600141024</v>
      </c>
      <c r="KS57" s="27">
        <v>-9.2185457634634638</v>
      </c>
      <c r="KT57" s="27">
        <v>-10.882295131953503</v>
      </c>
      <c r="KU57" s="27">
        <v>-10.967886732598501</v>
      </c>
      <c r="KV57" s="27">
        <v>370.77973809248635</v>
      </c>
      <c r="KW57" s="27">
        <v>-9.2185457634634638</v>
      </c>
      <c r="KX57" s="27">
        <v>-7.9073509420599075</v>
      </c>
      <c r="KY57" s="27">
        <v>18.993586999989418</v>
      </c>
      <c r="KZ57" s="27">
        <v>14.981485438401769</v>
      </c>
      <c r="LA57" s="27">
        <v>349.56625696928529</v>
      </c>
      <c r="LB57" s="27">
        <v>366.2250208642904</v>
      </c>
      <c r="LC57" s="27">
        <v>6.4836773203999751</v>
      </c>
      <c r="LD57" s="27">
        <v>-4.2636262306658956</v>
      </c>
      <c r="LE57" s="27">
        <v>-20.856806953620318</v>
      </c>
      <c r="LF57" s="27">
        <v>82.306811528225012</v>
      </c>
      <c r="LG57" s="27">
        <v>15.231418056278958</v>
      </c>
      <c r="LH57" s="27">
        <v>10.86674530931325</v>
      </c>
      <c r="LI57" s="27">
        <v>16.854595422015159</v>
      </c>
      <c r="LJ57" s="27">
        <v>15.261208554917729</v>
      </c>
      <c r="LK57" s="27">
        <v>29.453312596329962</v>
      </c>
      <c r="LL57" s="27">
        <v>598.79244394785826</v>
      </c>
      <c r="LM57" s="27">
        <v>0.24708214020359898</v>
      </c>
      <c r="LN57" s="27">
        <v>88.657513456265193</v>
      </c>
      <c r="LO57" s="27">
        <v>3.4103290895872327</v>
      </c>
      <c r="LP57" s="27">
        <v>3.4103290895872327</v>
      </c>
      <c r="LQ57" s="27">
        <v>29.01508753726219</v>
      </c>
      <c r="LR57" s="27">
        <v>-172.10349094766886</v>
      </c>
      <c r="LS57" s="27">
        <v>-4.0440802478364315</v>
      </c>
      <c r="LT57" s="27">
        <v>19.993586999989418</v>
      </c>
      <c r="LU57" s="27">
        <v>2.9781305622911387</v>
      </c>
      <c r="LV57" s="28">
        <v>7.4263868101304755</v>
      </c>
      <c r="LW57" s="28">
        <v>3.6797599293426924</v>
      </c>
      <c r="LX57" s="28">
        <v>8.8279340124499655</v>
      </c>
      <c r="LY57" s="28">
        <v>5.5497453093132503</v>
      </c>
      <c r="LZ57" s="28">
        <v>0.99999999999999811</v>
      </c>
      <c r="MA57" s="28">
        <v>336.71332829187241</v>
      </c>
      <c r="MB57" s="28">
        <v>56.610609672772291</v>
      </c>
      <c r="MC57" s="28">
        <v>0.80714284947940418</v>
      </c>
      <c r="MD57" s="28">
        <v>453.91621314951072</v>
      </c>
      <c r="ME57" s="28">
        <v>81.855239265941009</v>
      </c>
      <c r="MF57" s="28">
        <v>82.306811528225012</v>
      </c>
      <c r="MG57" s="28">
        <v>7.5067453093132501</v>
      </c>
      <c r="MH57" s="28">
        <v>-14.199128701362367</v>
      </c>
      <c r="MI57" s="28">
        <v>83.459016785985014</v>
      </c>
      <c r="MJ57" s="28">
        <v>1.9311909492496395</v>
      </c>
      <c r="MK57" s="28">
        <v>66.407080043945982</v>
      </c>
      <c r="ML57" s="28">
        <v>68.177204794156111</v>
      </c>
      <c r="MM57" s="28">
        <v>70.066472193448078</v>
      </c>
      <c r="MN57" s="28">
        <v>610.58315823561122</v>
      </c>
      <c r="MO57" s="28">
        <v>671.63594933048569</v>
      </c>
      <c r="MP57" s="28">
        <v>23.845001361717799</v>
      </c>
      <c r="MQ57" s="28">
        <v>-1.2150805121207879</v>
      </c>
      <c r="MR57" s="28">
        <v>15.496601811174148</v>
      </c>
      <c r="MS57" s="28">
        <v>67.499579773561692</v>
      </c>
      <c r="MT57" s="28">
        <v>33.923098975138998</v>
      </c>
      <c r="MU57" s="28">
        <v>9.2761922894833468E-2</v>
      </c>
      <c r="MV57" s="28">
        <v>2.0506219016997358</v>
      </c>
      <c r="MW57" s="28">
        <v>35.463005382506076</v>
      </c>
      <c r="MX57" s="28">
        <v>1.9977008894125747</v>
      </c>
      <c r="MY57" s="28">
        <v>0.11500000208616322</v>
      </c>
      <c r="MZ57" s="28">
        <v>1.9545182724999992</v>
      </c>
      <c r="NA57" s="28">
        <v>1.5323478414557053E-2</v>
      </c>
      <c r="NB57" s="28">
        <v>70.194957833125656</v>
      </c>
      <c r="NC57" s="28">
        <v>59.993473886053408</v>
      </c>
      <c r="ND57" s="28">
        <v>0.77036727347496448</v>
      </c>
      <c r="NE57" s="28">
        <v>8.9259478812522346</v>
      </c>
    </row>
    <row r="58" spans="1:369" x14ac:dyDescent="0.25">
      <c r="A58" s="1"/>
      <c r="B58" s="26">
        <v>47300</v>
      </c>
      <c r="C58" s="27">
        <v>23.235878006568974</v>
      </c>
      <c r="D58" s="27">
        <v>27.383095017696295</v>
      </c>
      <c r="E58" s="27">
        <v>32.52558785397644</v>
      </c>
      <c r="F58" s="27">
        <v>32.52558785397644</v>
      </c>
      <c r="G58" s="27">
        <v>27.55902595368218</v>
      </c>
      <c r="H58" s="27">
        <v>14.450479107411853</v>
      </c>
      <c r="I58" s="27">
        <v>34.335649924991898</v>
      </c>
      <c r="J58" s="27">
        <v>143.83756568956582</v>
      </c>
      <c r="K58" s="27">
        <v>145.78056490495223</v>
      </c>
      <c r="L58" s="27">
        <v>25.949345474918506</v>
      </c>
      <c r="M58" s="27">
        <v>35.354602138987872</v>
      </c>
      <c r="N58" s="27">
        <v>26.067922157598879</v>
      </c>
      <c r="O58" s="27">
        <v>23.878239892757058</v>
      </c>
      <c r="P58" s="27">
        <v>23.878239892757058</v>
      </c>
      <c r="Q58" s="27">
        <v>3.0247486962342509</v>
      </c>
      <c r="R58" s="27">
        <v>3.2899999999999952</v>
      </c>
      <c r="S58" s="27">
        <v>5.240000000000002</v>
      </c>
      <c r="T58" s="27">
        <v>5.2000000000000028</v>
      </c>
      <c r="U58" s="27">
        <v>-13.456451875399992</v>
      </c>
      <c r="V58" s="27">
        <v>-8.0317554640367295</v>
      </c>
      <c r="W58" s="27">
        <v>1.2786927258016355E-2</v>
      </c>
      <c r="X58" s="27">
        <v>1162.5197790951331</v>
      </c>
      <c r="Y58" s="27">
        <v>1.9906719411855263</v>
      </c>
      <c r="Z58" s="27">
        <v>1.9105456610993814</v>
      </c>
      <c r="AA58" s="27">
        <v>1.1399993304440967</v>
      </c>
      <c r="AB58" s="27">
        <v>1.1399993304440967</v>
      </c>
      <c r="AC58" s="27">
        <v>1.0637451284896873</v>
      </c>
      <c r="AD58" s="27">
        <v>1.0637451284896873</v>
      </c>
      <c r="AE58" s="27">
        <v>22.982975906600114</v>
      </c>
      <c r="AF58" s="27">
        <v>26.982975906600114</v>
      </c>
      <c r="AG58" s="27">
        <v>0.16061922976600285</v>
      </c>
      <c r="AH58" s="27">
        <v>-88.185457634634645</v>
      </c>
      <c r="AI58" s="27">
        <v>3.6309843120099581</v>
      </c>
      <c r="AJ58" s="27">
        <v>3.2005456610993814</v>
      </c>
      <c r="AK58" s="27">
        <v>54.600340961489259</v>
      </c>
      <c r="AL58" s="27">
        <v>1.9305456610993814</v>
      </c>
      <c r="AM58" s="27">
        <v>0.22036477678570984</v>
      </c>
      <c r="AN58" s="27">
        <v>1.2918761062288358E-2</v>
      </c>
      <c r="AO58" s="27">
        <v>-0.25385936454773572</v>
      </c>
      <c r="AP58" s="27">
        <v>-0.2372396233105179</v>
      </c>
      <c r="AQ58" s="27">
        <v>-0.206303556582765</v>
      </c>
      <c r="AR58" s="27">
        <v>15.94135949999999</v>
      </c>
      <c r="AS58" s="27">
        <v>-0.15750371979801153</v>
      </c>
      <c r="AT58" s="27">
        <v>27.42707299826942</v>
      </c>
      <c r="AU58" s="27">
        <v>8.3600826785714316E-2</v>
      </c>
      <c r="AV58" s="27">
        <v>-7.4346359296101297E-2</v>
      </c>
      <c r="AW58" s="27">
        <v>-0.21707710430259344</v>
      </c>
      <c r="AX58" s="27">
        <v>-0.12411126892874691</v>
      </c>
      <c r="AY58" s="27">
        <v>1.8733614749173964</v>
      </c>
      <c r="AZ58" s="27">
        <v>-13.473555418904001</v>
      </c>
      <c r="BA58" s="27">
        <v>2.0451641989285712</v>
      </c>
      <c r="BB58" s="27">
        <v>-5.8557619746952463E-2</v>
      </c>
      <c r="BC58" s="27">
        <v>7.509610567960129</v>
      </c>
      <c r="BD58" s="27">
        <v>68.636730727546762</v>
      </c>
      <c r="BE58" s="27">
        <v>435.84318950510362</v>
      </c>
      <c r="BF58" s="27">
        <v>-0.206303556582765</v>
      </c>
      <c r="BG58" s="27">
        <v>1.1752649145576417</v>
      </c>
      <c r="BH58" s="27">
        <v>2.0576942866449572</v>
      </c>
      <c r="BI58" s="27">
        <v>12.873709687500005</v>
      </c>
      <c r="BJ58" s="27">
        <v>13.06871444600751</v>
      </c>
      <c r="BK58" s="27">
        <v>200.22309547396097</v>
      </c>
      <c r="BL58" s="27">
        <v>-8.8557619746952462E-2</v>
      </c>
      <c r="BM58" s="27">
        <v>52.777214715714045</v>
      </c>
      <c r="BN58" s="27">
        <v>1.9210529299998242</v>
      </c>
      <c r="BO58" s="27">
        <v>-4.0117496168769876E-2</v>
      </c>
      <c r="BP58" s="27">
        <v>0.21536477678570984</v>
      </c>
      <c r="BQ58" s="27">
        <v>88.434691223641394</v>
      </c>
      <c r="BR58" s="27">
        <v>1.9092745907142854</v>
      </c>
      <c r="BS58" s="27">
        <v>-4.5904969941151105E-2</v>
      </c>
      <c r="BT58" s="27">
        <v>-71.659635065520831</v>
      </c>
      <c r="BU58" s="27">
        <v>-7.127766192049541</v>
      </c>
      <c r="BV58" s="27">
        <v>435.4931895051036</v>
      </c>
      <c r="BW58" s="27">
        <v>71.211230874773307</v>
      </c>
      <c r="BX58" s="27">
        <v>9.0095842183365455</v>
      </c>
      <c r="BY58" s="27">
        <v>543.45568577064535</v>
      </c>
      <c r="BZ58" s="27">
        <v>17.232027171775485</v>
      </c>
      <c r="CA58" s="27">
        <v>357.0947040505468</v>
      </c>
      <c r="CB58" s="27">
        <v>-10.043287946905661</v>
      </c>
      <c r="CC58" s="27">
        <v>-21.219808132900521</v>
      </c>
      <c r="CD58" s="27">
        <v>-12.295741323438588</v>
      </c>
      <c r="CE58" s="27">
        <v>-20.094262640016421</v>
      </c>
      <c r="CF58" s="27">
        <v>78.900793794087008</v>
      </c>
      <c r="CG58" s="27">
        <v>78.900793794087008</v>
      </c>
      <c r="CH58" s="27">
        <v>80.829205819992794</v>
      </c>
      <c r="CI58" s="27">
        <v>291.32729238901004</v>
      </c>
      <c r="CJ58" s="27">
        <v>78.900793794087008</v>
      </c>
      <c r="CK58" s="27">
        <v>62.507058521527341</v>
      </c>
      <c r="CL58" s="27">
        <v>513.12595449940329</v>
      </c>
      <c r="CM58" s="27">
        <v>468.12595449940329</v>
      </c>
      <c r="CN58" s="27">
        <v>16.081354741379695</v>
      </c>
      <c r="CO58" s="27">
        <v>-10.865932666402214</v>
      </c>
      <c r="CP58" s="27">
        <v>366.23343832100886</v>
      </c>
      <c r="CQ58" s="27">
        <v>13.723629105483326</v>
      </c>
      <c r="CR58" s="27">
        <v>406.1601064413382</v>
      </c>
      <c r="CS58" s="27">
        <v>5.553888092799645</v>
      </c>
      <c r="CT58" s="27">
        <v>7.9626581193079335</v>
      </c>
      <c r="CU58" s="27">
        <v>648.80730634904899</v>
      </c>
      <c r="CV58" s="27">
        <v>19.920900034026488</v>
      </c>
      <c r="CW58" s="27">
        <v>645.2786027191047</v>
      </c>
      <c r="CX58" s="27">
        <v>0.21536477678570984</v>
      </c>
      <c r="CY58" s="27">
        <v>1.5984062045336083</v>
      </c>
      <c r="CZ58" s="27">
        <v>-3.7560510960486432E-2</v>
      </c>
      <c r="DA58" s="27">
        <v>1.8205456610993813</v>
      </c>
      <c r="DB58" s="27">
        <v>2.1143237144239779</v>
      </c>
      <c r="DC58" s="27">
        <v>5.1899999999999924</v>
      </c>
      <c r="DD58" s="27">
        <v>4.4000000000000057</v>
      </c>
      <c r="DE58" s="27">
        <v>1.8210529299998242</v>
      </c>
      <c r="DF58" s="27">
        <v>-3.9499999999999424E-2</v>
      </c>
      <c r="DG58" s="27">
        <v>4.399999999999987</v>
      </c>
      <c r="DH58" s="27">
        <v>5.0900000000000105</v>
      </c>
      <c r="DI58" s="27">
        <v>37.455644386641779</v>
      </c>
      <c r="DJ58" s="27">
        <v>36.705644386641765</v>
      </c>
      <c r="DK58" s="27">
        <v>367.05644386641768</v>
      </c>
      <c r="DL58" s="27">
        <v>205.67720375111088</v>
      </c>
      <c r="DM58" s="27">
        <v>37.705644386641779</v>
      </c>
      <c r="DN58" s="27">
        <v>650.28046686974449</v>
      </c>
      <c r="DO58" s="27">
        <v>-10.680446922576536</v>
      </c>
      <c r="DP58" s="27">
        <v>362.14739388757403</v>
      </c>
      <c r="DQ58" s="27">
        <v>349.66189686148078</v>
      </c>
      <c r="DR58" s="27">
        <v>587.98738741492286</v>
      </c>
      <c r="DS58" s="27">
        <v>661.77447931218762</v>
      </c>
      <c r="DT58" s="27">
        <v>668.39337612522638</v>
      </c>
      <c r="DU58" s="27">
        <v>655.06480234750359</v>
      </c>
      <c r="DV58" s="27">
        <v>693.71865178397798</v>
      </c>
      <c r="DW58" s="27">
        <v>8.71353649913471</v>
      </c>
      <c r="DX58" s="27">
        <v>4.6391906019835094</v>
      </c>
      <c r="DY58" s="27">
        <v>18.339489971805747</v>
      </c>
      <c r="DZ58" s="27">
        <v>0.99267951002273569</v>
      </c>
      <c r="EA58" s="27">
        <v>709.71865178397798</v>
      </c>
      <c r="EB58" s="27">
        <v>24.42707299826942</v>
      </c>
      <c r="EC58" s="27">
        <v>19.819951788018496</v>
      </c>
      <c r="ED58" s="27">
        <v>8.4504791074118533</v>
      </c>
      <c r="EE58" s="27">
        <v>-44.694761250000063</v>
      </c>
      <c r="EF58" s="27">
        <v>-4.0440802478364315</v>
      </c>
      <c r="EG58" s="27">
        <v>13.061565716028138</v>
      </c>
      <c r="EH58" s="27">
        <v>8.4882262353525562</v>
      </c>
      <c r="EI58" s="27">
        <v>9.0423464415961892</v>
      </c>
      <c r="EJ58" s="27">
        <v>-89.389522500000126</v>
      </c>
      <c r="EK58" s="27">
        <v>11.713044647882896</v>
      </c>
      <c r="EL58" s="27">
        <v>29.938693833655414</v>
      </c>
      <c r="EM58" s="27">
        <v>-8.9376064164600884</v>
      </c>
      <c r="EN58" s="27">
        <v>380.13383269349885</v>
      </c>
      <c r="EO58" s="27">
        <v>3.0507751645929235</v>
      </c>
      <c r="EP58" s="27">
        <v>596.40040291421201</v>
      </c>
      <c r="EQ58" s="27">
        <v>642.66928642188293</v>
      </c>
      <c r="ER58" s="27">
        <v>7.923183280698729</v>
      </c>
      <c r="ES58" s="27">
        <v>617.85905466889767</v>
      </c>
      <c r="ET58" s="27">
        <v>19.514816087928864</v>
      </c>
      <c r="EU58" s="27">
        <v>646.70315654468686</v>
      </c>
      <c r="EV58" s="27">
        <v>646.70315654468686</v>
      </c>
      <c r="EW58" s="27">
        <v>8.0003242840452131</v>
      </c>
      <c r="EX58" s="27">
        <v>-8.3171685497714893</v>
      </c>
      <c r="EY58" s="27">
        <v>528.47026276016197</v>
      </c>
      <c r="EZ58" s="27">
        <v>-8.3421987427954694</v>
      </c>
      <c r="FA58" s="27">
        <v>466.1934496494996</v>
      </c>
      <c r="FB58" s="27">
        <v>572.59905396211332</v>
      </c>
      <c r="FC58" s="27">
        <v>-16.074346359296101</v>
      </c>
      <c r="FD58" s="27">
        <v>-97.389522500000126</v>
      </c>
      <c r="FE58" s="27">
        <v>9888.3028346672399</v>
      </c>
      <c r="FF58" s="27">
        <v>113.63562172944479</v>
      </c>
      <c r="FG58" s="27">
        <v>13.247393015606198</v>
      </c>
      <c r="FH58" s="27">
        <v>705.08418031376459</v>
      </c>
      <c r="FI58" s="27">
        <v>15.25</v>
      </c>
      <c r="FJ58" s="27">
        <v>12.65666375279045</v>
      </c>
      <c r="FK58" s="27">
        <v>14.950479107411853</v>
      </c>
      <c r="FL58" s="27">
        <v>4.0926795100227356</v>
      </c>
      <c r="FM58" s="27">
        <v>-5.8160446711282487</v>
      </c>
      <c r="FN58" s="27">
        <v>62.449271013598761</v>
      </c>
      <c r="FO58" s="27">
        <v>5.2036165927213123</v>
      </c>
      <c r="FP58" s="27">
        <v>3.0926795100227356</v>
      </c>
      <c r="FQ58" s="27">
        <v>58.489087050615368</v>
      </c>
      <c r="FR58" s="27">
        <v>5.2499999999999911</v>
      </c>
      <c r="FS58" s="27">
        <v>1.3499999999999682E-2</v>
      </c>
      <c r="FT58" s="27">
        <v>-0.13061922976600285</v>
      </c>
      <c r="FU58" s="27">
        <v>2.0205456610993817</v>
      </c>
      <c r="FV58" s="27">
        <v>2.099999999999997</v>
      </c>
      <c r="FW58" s="27">
        <v>1.0735198878480057</v>
      </c>
      <c r="FX58" s="27">
        <v>-10.680446922576536</v>
      </c>
      <c r="FY58" s="27">
        <v>2.0705456610993815</v>
      </c>
      <c r="FZ58" s="27">
        <v>-0.23156587023270428</v>
      </c>
      <c r="GA58" s="27">
        <v>2.2433809356341055</v>
      </c>
      <c r="GB58" s="27">
        <v>-3.5373876489456557</v>
      </c>
      <c r="GC58" s="27">
        <v>24.004691848444661</v>
      </c>
      <c r="GD58" s="27">
        <v>55.876859906252477</v>
      </c>
      <c r="GE58" s="27">
        <v>0.1415994914285717</v>
      </c>
      <c r="GF58" s="27">
        <v>445.62808236418493</v>
      </c>
      <c r="GG58" s="27">
        <v>57.956008071919548</v>
      </c>
      <c r="GH58" s="27">
        <v>445.22808236418496</v>
      </c>
      <c r="GI58" s="27">
        <v>3.2239654732753484</v>
      </c>
      <c r="GJ58" s="27">
        <v>24.005166690435271</v>
      </c>
      <c r="GK58" s="27">
        <v>7.0159860168526613</v>
      </c>
      <c r="GL58" s="27">
        <v>-2.6824416695184174</v>
      </c>
      <c r="GM58" s="27">
        <v>-8.6680737458698226E-3</v>
      </c>
      <c r="GN58" s="27">
        <v>1.5779385575257339</v>
      </c>
      <c r="GO58" s="27">
        <v>316.71631044990556</v>
      </c>
      <c r="GP58" s="27">
        <v>5.2499999999999911</v>
      </c>
      <c r="GQ58" s="27">
        <v>0.12819727598882524</v>
      </c>
      <c r="GR58" s="27">
        <v>639.79642106080848</v>
      </c>
      <c r="GS58" s="27">
        <v>28.312551574467243</v>
      </c>
      <c r="GT58" s="27">
        <v>1.3500000350177354E-2</v>
      </c>
      <c r="GU58" s="27">
        <v>0.13310590818247686</v>
      </c>
      <c r="GV58" s="27">
        <v>-97.389522500000126</v>
      </c>
      <c r="GW58" s="27">
        <v>0.29360311719624105</v>
      </c>
      <c r="GX58" s="27">
        <v>17.229507392446401</v>
      </c>
      <c r="GY58" s="27">
        <v>27.200394199493612</v>
      </c>
      <c r="GZ58" s="27">
        <v>0.17283527453472391</v>
      </c>
      <c r="HA58" s="27">
        <v>0.26283527453472388</v>
      </c>
      <c r="HB58" s="27">
        <v>21.229784389863934</v>
      </c>
      <c r="HC58" s="27">
        <v>0.14694525728438912</v>
      </c>
      <c r="HD58" s="27">
        <v>0.1469452572843894</v>
      </c>
      <c r="HE58" s="27">
        <v>2.1733614749173964</v>
      </c>
      <c r="HF58" s="27">
        <v>2.1733614749173964E-2</v>
      </c>
      <c r="HG58" s="27">
        <v>-0.10866807374586983</v>
      </c>
      <c r="HH58" s="27">
        <v>-9.8668073745869833E-2</v>
      </c>
      <c r="HI58" s="27">
        <v>-3.7213072741983648E-2</v>
      </c>
      <c r="HJ58" s="27">
        <v>2.0302866121177345</v>
      </c>
      <c r="HK58" s="27">
        <v>1.1666071428571338E-2</v>
      </c>
      <c r="HL58" s="27">
        <v>0.13170982142857157</v>
      </c>
      <c r="HM58" s="27">
        <v>28.038914822319391</v>
      </c>
      <c r="HN58" s="27">
        <v>28.001087667903011</v>
      </c>
      <c r="HO58" s="27">
        <v>640.38642106080852</v>
      </c>
      <c r="HP58" s="27">
        <v>1232.0663826648695</v>
      </c>
      <c r="HQ58" s="27">
        <v>1283.7206513243943</v>
      </c>
      <c r="HR58" s="27">
        <v>615.13294166435298</v>
      </c>
      <c r="HS58" s="27">
        <v>617.13294166435298</v>
      </c>
      <c r="HT58" s="27">
        <v>665.33614208510255</v>
      </c>
      <c r="HU58" s="27">
        <v>663.91751491647835</v>
      </c>
      <c r="HV58" s="27">
        <v>649.71865178397798</v>
      </c>
      <c r="HW58" s="27">
        <v>5.3461505635256117</v>
      </c>
      <c r="HX58" s="27">
        <v>0.99267951002273569</v>
      </c>
      <c r="HY58" s="27">
        <v>-92.185457634634645</v>
      </c>
      <c r="HZ58" s="27">
        <v>619.37830034296428</v>
      </c>
      <c r="IA58" s="27">
        <v>590.7338896879786</v>
      </c>
      <c r="IB58" s="27">
        <v>4.4458778875405498</v>
      </c>
      <c r="IC58" s="27">
        <v>9.4956304340922753</v>
      </c>
      <c r="ID58" s="27">
        <v>115.40347857086252</v>
      </c>
      <c r="IE58" s="27">
        <v>651.17563117515999</v>
      </c>
      <c r="IF58" s="27">
        <v>103.12739878930535</v>
      </c>
      <c r="IG58" s="27">
        <v>0.18993586999989417</v>
      </c>
      <c r="IH58" s="27">
        <v>426.14460844500326</v>
      </c>
      <c r="II58" s="27">
        <v>-22.850607687488946</v>
      </c>
      <c r="IJ58" s="27">
        <v>362.14739388757403</v>
      </c>
      <c r="IK58" s="27">
        <v>18.838347143213333</v>
      </c>
      <c r="IL58" s="27">
        <v>389.87447566134654</v>
      </c>
      <c r="IM58" s="27">
        <v>362.14739388757403</v>
      </c>
      <c r="IN58" s="27">
        <v>-46.092728817317322</v>
      </c>
      <c r="IO58" s="27">
        <v>-44.092728817317322</v>
      </c>
      <c r="IP58" s="27">
        <v>368.00341834343578</v>
      </c>
      <c r="IQ58" s="27">
        <v>-1.8391961453692487</v>
      </c>
      <c r="IR58" s="27">
        <v>402.98444038098779</v>
      </c>
      <c r="IS58" s="27">
        <v>29.553312596329963</v>
      </c>
      <c r="IT58" s="27">
        <v>25.359082503665242</v>
      </c>
      <c r="IU58" s="27">
        <v>-12.028466378855637</v>
      </c>
      <c r="IV58" s="27">
        <v>-11.992495251999504</v>
      </c>
      <c r="IW58" s="27">
        <v>366.23343832100886</v>
      </c>
      <c r="IX58" s="27">
        <v>355.25668580340692</v>
      </c>
      <c r="IY58" s="27">
        <v>-0.67500000000003813</v>
      </c>
      <c r="IZ58" s="27">
        <v>-35.373876489456556</v>
      </c>
      <c r="JA58" s="27">
        <v>2.2941733114605567</v>
      </c>
      <c r="JB58" s="27">
        <v>3.1839459960358796</v>
      </c>
      <c r="JC58" s="27">
        <v>17.42707299826942</v>
      </c>
      <c r="JD58" s="27">
        <v>16.46874331697764</v>
      </c>
      <c r="JE58" s="27">
        <v>-4.6893533539759407</v>
      </c>
      <c r="JF58" s="27">
        <v>207.76275388554939</v>
      </c>
      <c r="JG58" s="27">
        <v>648.76064547497936</v>
      </c>
      <c r="JH58" s="27">
        <v>649.66958202039359</v>
      </c>
      <c r="JI58" s="27">
        <v>639.91831176053563</v>
      </c>
      <c r="JJ58" s="27">
        <v>597.15319097280712</v>
      </c>
      <c r="JK58" s="27">
        <v>600.66928642188293</v>
      </c>
      <c r="JL58" s="27">
        <v>607.49302408807216</v>
      </c>
      <c r="JM58" s="27">
        <v>3.7606466460240586</v>
      </c>
      <c r="JN58" s="27">
        <v>17.819951788018496</v>
      </c>
      <c r="JO58" s="27">
        <v>649.07154216754316</v>
      </c>
      <c r="JP58" s="27">
        <v>17.982976185032499</v>
      </c>
      <c r="JQ58" s="27">
        <v>17.982976185032499</v>
      </c>
      <c r="JR58" s="27">
        <v>648.7930700153313</v>
      </c>
      <c r="JS58" s="27">
        <v>2115.7145632690458</v>
      </c>
      <c r="JT58" s="27">
        <v>1459.0546328809908</v>
      </c>
      <c r="JU58" s="27">
        <v>697.80060966196072</v>
      </c>
      <c r="JV58" s="27">
        <v>701.32195157935689</v>
      </c>
      <c r="JW58" s="27">
        <v>28.232027171775485</v>
      </c>
      <c r="JX58" s="27">
        <v>51.774219406784646</v>
      </c>
      <c r="JY58" s="27">
        <v>23.232027171775485</v>
      </c>
      <c r="JZ58" s="27">
        <v>0.4375000000000136</v>
      </c>
      <c r="KA58" s="27">
        <v>55.836859906252478</v>
      </c>
      <c r="KB58" s="27">
        <v>-50.319229016086027</v>
      </c>
      <c r="KC58" s="27">
        <v>17.98297590660011</v>
      </c>
      <c r="KD58" s="27">
        <v>184.06843238103832</v>
      </c>
      <c r="KE58" s="27">
        <v>17.982975906600114</v>
      </c>
      <c r="KF58" s="27">
        <v>-215.25561576439975</v>
      </c>
      <c r="KG58" s="27">
        <v>72.707564147744463</v>
      </c>
      <c r="KH58" s="27">
        <v>41.223910760498121</v>
      </c>
      <c r="KI58" s="27">
        <v>-0.57193174863454754</v>
      </c>
      <c r="KJ58" s="27">
        <v>-0.86987942851759148</v>
      </c>
      <c r="KK58" s="27">
        <v>316.81631044990559</v>
      </c>
      <c r="KL58" s="27">
        <v>304.24672104553429</v>
      </c>
      <c r="KM58" s="27">
        <v>362.72847512150213</v>
      </c>
      <c r="KN58" s="27">
        <v>522.91751491647835</v>
      </c>
      <c r="KO58" s="27">
        <v>783.15222153133186</v>
      </c>
      <c r="KP58" s="27">
        <v>1417.4482431358426</v>
      </c>
      <c r="KQ58" s="27">
        <v>52.989572062424791</v>
      </c>
      <c r="KR58" s="27">
        <v>54.711733154453597</v>
      </c>
      <c r="KS58" s="27">
        <v>-9.2185457634634638</v>
      </c>
      <c r="KT58" s="27">
        <v>-10.88508197624204</v>
      </c>
      <c r="KU58" s="27">
        <v>-10.967886732598501</v>
      </c>
      <c r="KV58" s="27">
        <v>371.04124238325784</v>
      </c>
      <c r="KW58" s="27">
        <v>-9.2185457634634638</v>
      </c>
      <c r="KX58" s="27">
        <v>-7.8342325217593434</v>
      </c>
      <c r="KY58" s="27">
        <v>18.993586999989418</v>
      </c>
      <c r="KZ58" s="27">
        <v>14.981485438401769</v>
      </c>
      <c r="LA58" s="27">
        <v>349.66189686148078</v>
      </c>
      <c r="LB58" s="27">
        <v>366.52653308951074</v>
      </c>
      <c r="LC58" s="27">
        <v>6.4715189612500534</v>
      </c>
      <c r="LD58" s="27">
        <v>-4.4315702526989282</v>
      </c>
      <c r="LE58" s="27">
        <v>-23.313734412048603</v>
      </c>
      <c r="LF58" s="27">
        <v>82.039678904316446</v>
      </c>
      <c r="LG58" s="27">
        <v>14.950479107411853</v>
      </c>
      <c r="LH58" s="27">
        <v>10.034173311460556</v>
      </c>
      <c r="LI58" s="27">
        <v>16.92707299826942</v>
      </c>
      <c r="LJ58" s="27">
        <v>14.979720129216433</v>
      </c>
      <c r="LK58" s="27">
        <v>29.453312596329962</v>
      </c>
      <c r="LL58" s="27">
        <v>596.40040291421201</v>
      </c>
      <c r="LM58" s="27">
        <v>0.24803647195500766</v>
      </c>
      <c r="LN58" s="27">
        <v>88.434691223641394</v>
      </c>
      <c r="LO58" s="27">
        <v>3.378386819292011</v>
      </c>
      <c r="LP58" s="27">
        <v>3.378386819292011</v>
      </c>
      <c r="LQ58" s="27">
        <v>29.050573549147789</v>
      </c>
      <c r="LR58" s="27">
        <v>-173.54900701209476</v>
      </c>
      <c r="LS58" s="27">
        <v>-4.0440802478364315</v>
      </c>
      <c r="LT58" s="27">
        <v>19.993586999989418</v>
      </c>
      <c r="LU58" s="27">
        <v>2.8156923292739435</v>
      </c>
      <c r="LV58" s="28">
        <v>7.2233132249218217</v>
      </c>
      <c r="LW58" s="28">
        <v>3.6806466460240586</v>
      </c>
      <c r="LX58" s="28">
        <v>8.0821141174587492</v>
      </c>
      <c r="LY58" s="28">
        <v>4.7171733114605567</v>
      </c>
      <c r="LZ58" s="28">
        <v>0.99999999999999811</v>
      </c>
      <c r="MA58" s="28">
        <v>335.32729238901004</v>
      </c>
      <c r="MB58" s="28">
        <v>56.255384359858965</v>
      </c>
      <c r="MC58" s="28">
        <v>0.80714284947940418</v>
      </c>
      <c r="MD58" s="28">
        <v>453.94810043144338</v>
      </c>
      <c r="ME58" s="28">
        <v>81.595978209473074</v>
      </c>
      <c r="MF58" s="28">
        <v>82.039678904316446</v>
      </c>
      <c r="MG58" s="28">
        <v>6.6741733114605566</v>
      </c>
      <c r="MH58" s="28">
        <v>-13.902589181345286</v>
      </c>
      <c r="MI58" s="28">
        <v>83.19318026943823</v>
      </c>
      <c r="MJ58" s="28">
        <v>1.6032294686226545</v>
      </c>
      <c r="MK58" s="28">
        <v>66.22776888412497</v>
      </c>
      <c r="ML58" s="28">
        <v>67.976131251323096</v>
      </c>
      <c r="MM58" s="28">
        <v>69.150215904534974</v>
      </c>
      <c r="MN58" s="28">
        <v>610.66928642188293</v>
      </c>
      <c r="MO58" s="28">
        <v>671.94516167184702</v>
      </c>
      <c r="MP58" s="28">
        <v>23.78826814573894</v>
      </c>
      <c r="MQ58" s="28">
        <v>-1.2159020553147102</v>
      </c>
      <c r="MR58" s="28">
        <v>15.643637298228795</v>
      </c>
      <c r="MS58" s="28">
        <v>67.750205408445964</v>
      </c>
      <c r="MT58" s="28">
        <v>34.086731650328097</v>
      </c>
      <c r="MU58" s="28">
        <v>9.25899967438676E-2</v>
      </c>
      <c r="MV58" s="28">
        <v>2.0405456610993817</v>
      </c>
      <c r="MW58" s="28">
        <v>35.373876489456556</v>
      </c>
      <c r="MX58" s="28">
        <v>1.9910529299998243</v>
      </c>
      <c r="MY58" s="28">
        <v>0.11500000208616322</v>
      </c>
      <c r="MZ58" s="28">
        <v>1.9651641989285711</v>
      </c>
      <c r="NA58" s="28">
        <v>1.5333838962087128E-2</v>
      </c>
      <c r="NB58" s="28">
        <v>70.474985671619081</v>
      </c>
      <c r="NC58" s="28">
        <v>60.263036357828824</v>
      </c>
      <c r="ND58" s="28">
        <v>0.77036727347496448</v>
      </c>
      <c r="NE58" s="28">
        <v>8.7081866804019903</v>
      </c>
    </row>
    <row r="59" spans="1:369" x14ac:dyDescent="0.25">
      <c r="A59" s="1"/>
      <c r="B59" s="26">
        <v>47331</v>
      </c>
      <c r="C59" s="27">
        <v>23.238202756744716</v>
      </c>
      <c r="D59" s="27">
        <v>27.265667519107801</v>
      </c>
      <c r="E59" s="27">
        <v>32.52558785397644</v>
      </c>
      <c r="F59" s="27">
        <v>32.52558785397644</v>
      </c>
      <c r="G59" s="27">
        <v>27.520485711613297</v>
      </c>
      <c r="H59" s="27">
        <v>14.185869038308594</v>
      </c>
      <c r="I59" s="27">
        <v>34.001054983990876</v>
      </c>
      <c r="J59" s="27">
        <v>143.9521202466108</v>
      </c>
      <c r="K59" s="27">
        <v>144.73556155236739</v>
      </c>
      <c r="L59" s="27">
        <v>25.87950572932213</v>
      </c>
      <c r="M59" s="27">
        <v>35.351066678773975</v>
      </c>
      <c r="N59" s="27">
        <v>26.099213051456154</v>
      </c>
      <c r="O59" s="27">
        <v>23.949874612435327</v>
      </c>
      <c r="P59" s="27">
        <v>23.949874612435327</v>
      </c>
      <c r="Q59" s="27">
        <v>3.0247486962342509</v>
      </c>
      <c r="R59" s="27">
        <v>3.2899999999999952</v>
      </c>
      <c r="S59" s="27">
        <v>5.240000000000002</v>
      </c>
      <c r="T59" s="27">
        <v>5.2000000000000028</v>
      </c>
      <c r="U59" s="27">
        <v>-13.498112717119495</v>
      </c>
      <c r="V59" s="27">
        <v>-8.1485750149834892</v>
      </c>
      <c r="W59" s="27">
        <v>7.4806704846070077E-2</v>
      </c>
      <c r="X59" s="27">
        <v>1153.4847646902178</v>
      </c>
      <c r="Y59" s="27">
        <v>1.9649760753544958</v>
      </c>
      <c r="Z59" s="27">
        <v>1.8947039712056735</v>
      </c>
      <c r="AA59" s="27">
        <v>1.1399993304440967</v>
      </c>
      <c r="AB59" s="27">
        <v>1.1399993304440967</v>
      </c>
      <c r="AC59" s="27">
        <v>1.0637245292567929</v>
      </c>
      <c r="AD59" s="27">
        <v>1.0637245292567929</v>
      </c>
      <c r="AE59" s="27">
        <v>23.006689121021523</v>
      </c>
      <c r="AF59" s="27">
        <v>27.006689121021523</v>
      </c>
      <c r="AG59" s="27">
        <v>0.16075030607224611</v>
      </c>
      <c r="AH59" s="27">
        <v>-88.074824022111827</v>
      </c>
      <c r="AI59" s="27">
        <v>3.6386122286721787</v>
      </c>
      <c r="AJ59" s="27">
        <v>3.1847039712056735</v>
      </c>
      <c r="AK59" s="27">
        <v>54.576342372529325</v>
      </c>
      <c r="AL59" s="27">
        <v>1.9147039712056735</v>
      </c>
      <c r="AM59" s="27">
        <v>0.20005111607142453</v>
      </c>
      <c r="AN59" s="27">
        <v>1.2928092354553979E-2</v>
      </c>
      <c r="AO59" s="27">
        <v>-0.24697897841610866</v>
      </c>
      <c r="AP59" s="27">
        <v>-0.24438522009032168</v>
      </c>
      <c r="AQ59" s="27">
        <v>-0.206303556582765</v>
      </c>
      <c r="AR59" s="27">
        <v>16.014071699999988</v>
      </c>
      <c r="AS59" s="27">
        <v>-0.15962695219524617</v>
      </c>
      <c r="AT59" s="27">
        <v>27.457157516014153</v>
      </c>
      <c r="AU59" s="27">
        <v>9.1305606071428611E-2</v>
      </c>
      <c r="AV59" s="27">
        <v>-6.7231528791766013E-2</v>
      </c>
      <c r="AW59" s="27">
        <v>-0.20517401398586962</v>
      </c>
      <c r="AX59" s="27">
        <v>-0.11409712548879769</v>
      </c>
      <c r="AY59" s="27">
        <v>1.8735758234941462</v>
      </c>
      <c r="AZ59" s="27">
        <v>-13.389262073184939</v>
      </c>
      <c r="BA59" s="27">
        <v>2.0457556392857139</v>
      </c>
      <c r="BB59" s="27">
        <v>-5.681182758469374E-2</v>
      </c>
      <c r="BC59" s="27">
        <v>7.5334913747589694</v>
      </c>
      <c r="BD59" s="27">
        <v>68.641698502912007</v>
      </c>
      <c r="BE59" s="27">
        <v>435.87473487500955</v>
      </c>
      <c r="BF59" s="27">
        <v>-0.206303556582765</v>
      </c>
      <c r="BG59" s="27">
        <v>1.1508002455623358</v>
      </c>
      <c r="BH59" s="27">
        <v>2.0438750405238091</v>
      </c>
      <c r="BI59" s="27">
        <v>12.775736250000003</v>
      </c>
      <c r="BJ59" s="27">
        <v>12.982277551003438</v>
      </c>
      <c r="BK59" s="27">
        <v>199.46683899935746</v>
      </c>
      <c r="BL59" s="27">
        <v>-8.6811827584693746E-2</v>
      </c>
      <c r="BM59" s="27">
        <v>52.606777368209833</v>
      </c>
      <c r="BN59" s="27">
        <v>1.9316585137969162</v>
      </c>
      <c r="BO59" s="27">
        <v>-3.7935890483813205E-2</v>
      </c>
      <c r="BP59" s="27">
        <v>0.19505111607142453</v>
      </c>
      <c r="BQ59" s="27">
        <v>88.212609201865391</v>
      </c>
      <c r="BR59" s="27">
        <v>1.9030028346428571</v>
      </c>
      <c r="BS59" s="27">
        <v>-3.2790863767641877E-2</v>
      </c>
      <c r="BT59" s="27">
        <v>-70.698157619490544</v>
      </c>
      <c r="BU59" s="27">
        <v>-7.2681928108303255</v>
      </c>
      <c r="BV59" s="27">
        <v>435.52473487500953</v>
      </c>
      <c r="BW59" s="27">
        <v>71.242668854049668</v>
      </c>
      <c r="BX59" s="27">
        <v>9.0816905135302353</v>
      </c>
      <c r="BY59" s="27">
        <v>544.1618694712397</v>
      </c>
      <c r="BZ59" s="27">
        <v>17.198891248118553</v>
      </c>
      <c r="CA59" s="27">
        <v>355.21096525735027</v>
      </c>
      <c r="CB59" s="27">
        <v>-10.78395273719117</v>
      </c>
      <c r="CC59" s="27">
        <v>-20.6710199915324</v>
      </c>
      <c r="CD59" s="27">
        <v>-12.99675280139974</v>
      </c>
      <c r="CE59" s="27">
        <v>-20.094262640016421</v>
      </c>
      <c r="CF59" s="27">
        <v>78.870130717141308</v>
      </c>
      <c r="CG59" s="27">
        <v>78.870130717141294</v>
      </c>
      <c r="CH59" s="27">
        <v>81.242101540663256</v>
      </c>
      <c r="CI59" s="27">
        <v>289.59401603028073</v>
      </c>
      <c r="CJ59" s="27">
        <v>78.870130717141294</v>
      </c>
      <c r="CK59" s="27">
        <v>62.152034770267448</v>
      </c>
      <c r="CL59" s="27">
        <v>512.04777228400383</v>
      </c>
      <c r="CM59" s="27">
        <v>467.04777228400383</v>
      </c>
      <c r="CN59" s="27">
        <v>16.046872390680843</v>
      </c>
      <c r="CO59" s="27">
        <v>-11.170259635459159</v>
      </c>
      <c r="CP59" s="27">
        <v>366.0724670597516</v>
      </c>
      <c r="CQ59" s="27">
        <v>13.772312749916937</v>
      </c>
      <c r="CR59" s="27">
        <v>404.91836486571071</v>
      </c>
      <c r="CS59" s="27">
        <v>5.553888092799645</v>
      </c>
      <c r="CT59" s="27">
        <v>8.005772576391518</v>
      </c>
      <c r="CU59" s="27">
        <v>649.50048772685227</v>
      </c>
      <c r="CV59" s="27">
        <v>19.884903541741071</v>
      </c>
      <c r="CW59" s="27">
        <v>646.01749504436987</v>
      </c>
      <c r="CX59" s="27">
        <v>0.19505111607142453</v>
      </c>
      <c r="CY59" s="27">
        <v>1.5870502366245924</v>
      </c>
      <c r="CZ59" s="27">
        <v>2.5038311555851921E-2</v>
      </c>
      <c r="DA59" s="27">
        <v>1.8047039712056734</v>
      </c>
      <c r="DB59" s="27">
        <v>2.121721058342255</v>
      </c>
      <c r="DC59" s="27">
        <v>5.1899999999999924</v>
      </c>
      <c r="DD59" s="27">
        <v>4.4000000000000057</v>
      </c>
      <c r="DE59" s="27">
        <v>1.8316585137969161</v>
      </c>
      <c r="DF59" s="27">
        <v>2.6332674999999615E-2</v>
      </c>
      <c r="DG59" s="27">
        <v>4.399999999999987</v>
      </c>
      <c r="DH59" s="27">
        <v>5.0900000000000105</v>
      </c>
      <c r="DI59" s="27">
        <v>37.410697613377813</v>
      </c>
      <c r="DJ59" s="27">
        <v>36.661597613377793</v>
      </c>
      <c r="DK59" s="27">
        <v>366.61597613377796</v>
      </c>
      <c r="DL59" s="27">
        <v>205.49172330684635</v>
      </c>
      <c r="DM59" s="27">
        <v>37.664168177816471</v>
      </c>
      <c r="DN59" s="27">
        <v>644.69047237070822</v>
      </c>
      <c r="DO59" s="27">
        <v>-10.657545436829373</v>
      </c>
      <c r="DP59" s="27">
        <v>362.14739388757403</v>
      </c>
      <c r="DQ59" s="27">
        <v>349.50820932052483</v>
      </c>
      <c r="DR59" s="27">
        <v>588.21662963180052</v>
      </c>
      <c r="DS59" s="27">
        <v>662.43294509913937</v>
      </c>
      <c r="DT59" s="27">
        <v>669.15873659711531</v>
      </c>
      <c r="DU59" s="27">
        <v>654.56820791911252</v>
      </c>
      <c r="DV59" s="27">
        <v>694.36512201925927</v>
      </c>
      <c r="DW59" s="27">
        <v>8.7285787580070764</v>
      </c>
      <c r="DX59" s="27">
        <v>4.6391906019835094</v>
      </c>
      <c r="DY59" s="27">
        <v>18.404217460605434</v>
      </c>
      <c r="DZ59" s="27">
        <v>0.99262388619581254</v>
      </c>
      <c r="EA59" s="27">
        <v>710.36512201925927</v>
      </c>
      <c r="EB59" s="27">
        <v>24.457157516014153</v>
      </c>
      <c r="EC59" s="27">
        <v>19.88589686133361</v>
      </c>
      <c r="ED59" s="27">
        <v>8.1858690383085939</v>
      </c>
      <c r="EE59" s="27">
        <v>-43.791752500000058</v>
      </c>
      <c r="EF59" s="27">
        <v>-4.0440802478364315</v>
      </c>
      <c r="EG59" s="27">
        <v>12.913894404941335</v>
      </c>
      <c r="EH59" s="27">
        <v>8.1918919994993775</v>
      </c>
      <c r="EI59" s="27">
        <v>8.7549854186958456</v>
      </c>
      <c r="EJ59" s="27">
        <v>-87.583505000000116</v>
      </c>
      <c r="EK59" s="27">
        <v>11.713044647882896</v>
      </c>
      <c r="EL59" s="27">
        <v>30.338464006810103</v>
      </c>
      <c r="EM59" s="27">
        <v>-9.0228461122299635</v>
      </c>
      <c r="EN59" s="27">
        <v>380.12203553606537</v>
      </c>
      <c r="EO59" s="27">
        <v>3.0507751645929235</v>
      </c>
      <c r="EP59" s="27">
        <v>591.58612392829252</v>
      </c>
      <c r="EQ59" s="27">
        <v>640.40051699807236</v>
      </c>
      <c r="ER59" s="27">
        <v>7.923183280698729</v>
      </c>
      <c r="ES59" s="27">
        <v>613.57708006973439</v>
      </c>
      <c r="ET59" s="27">
        <v>19.567318287379202</v>
      </c>
      <c r="EU59" s="27">
        <v>647.60616317131951</v>
      </c>
      <c r="EV59" s="27">
        <v>647.60616317131951</v>
      </c>
      <c r="EW59" s="27">
        <v>8.0436353607304749</v>
      </c>
      <c r="EX59" s="27">
        <v>-8.2694672200198802</v>
      </c>
      <c r="EY59" s="27">
        <v>529.16788729709924</v>
      </c>
      <c r="EZ59" s="27">
        <v>-8.2925639914879206</v>
      </c>
      <c r="FA59" s="27">
        <v>463.77305724309775</v>
      </c>
      <c r="FB59" s="27">
        <v>567.88396618879256</v>
      </c>
      <c r="FC59" s="27">
        <v>-16.067231528791766</v>
      </c>
      <c r="FD59" s="27">
        <v>-95.583505000000116</v>
      </c>
      <c r="FE59" s="27">
        <v>9883.9566106132934</v>
      </c>
      <c r="FF59" s="27">
        <v>112.35088132298961</v>
      </c>
      <c r="FG59" s="27">
        <v>13.266339508578303</v>
      </c>
      <c r="FH59" s="27">
        <v>704.59057202671625</v>
      </c>
      <c r="FI59" s="27">
        <v>15.25</v>
      </c>
      <c r="FJ59" s="27">
        <v>12.65595454899718</v>
      </c>
      <c r="FK59" s="27">
        <v>14.685869038308594</v>
      </c>
      <c r="FL59" s="27">
        <v>4.0926238861958124</v>
      </c>
      <c r="FM59" s="27">
        <v>-5.8990201148253325</v>
      </c>
      <c r="FN59" s="27">
        <v>62.439384666934643</v>
      </c>
      <c r="FO59" s="27">
        <v>5.2841018241112563</v>
      </c>
      <c r="FP59" s="27">
        <v>3.0926238861958124</v>
      </c>
      <c r="FQ59" s="27">
        <v>58.356446472722872</v>
      </c>
      <c r="FR59" s="27">
        <v>5.2499999999999911</v>
      </c>
      <c r="FS59" s="27">
        <v>1.3499999999999682E-2</v>
      </c>
      <c r="FT59" s="27">
        <v>-0.13075030607224611</v>
      </c>
      <c r="FU59" s="27">
        <v>2.0047039712056738</v>
      </c>
      <c r="FV59" s="27">
        <v>2.099999999999997</v>
      </c>
      <c r="FW59" s="27">
        <v>1.0735198878480057</v>
      </c>
      <c r="FX59" s="27">
        <v>-10.657545436829373</v>
      </c>
      <c r="FY59" s="27">
        <v>2.0547039712056736</v>
      </c>
      <c r="FZ59" s="27">
        <v>-0.20848023763010412</v>
      </c>
      <c r="GA59" s="27">
        <v>2.2438382572877087</v>
      </c>
      <c r="GB59" s="27">
        <v>-3.5285043680746155</v>
      </c>
      <c r="GC59" s="27">
        <v>23.980498628429629</v>
      </c>
      <c r="GD59" s="27">
        <v>55.879930689265656</v>
      </c>
      <c r="GE59" s="27">
        <v>0.14402779357142886</v>
      </c>
      <c r="GF59" s="27">
        <v>445.03641147275988</v>
      </c>
      <c r="GG59" s="27">
        <v>57.709393502106742</v>
      </c>
      <c r="GH59" s="27">
        <v>444.6364114727599</v>
      </c>
      <c r="GI59" s="27">
        <v>3.2233870126823354</v>
      </c>
      <c r="GJ59" s="27">
        <v>23.98097299184893</v>
      </c>
      <c r="GK59" s="27">
        <v>7.0159860168526613</v>
      </c>
      <c r="GL59" s="27">
        <v>-2.6819603719326541</v>
      </c>
      <c r="GM59" s="27">
        <v>-8.6787911747073093E-3</v>
      </c>
      <c r="GN59" s="27">
        <v>1.577538426402459</v>
      </c>
      <c r="GO59" s="27">
        <v>316.36760328411117</v>
      </c>
      <c r="GP59" s="27">
        <v>5.2499999999999911</v>
      </c>
      <c r="GQ59" s="27">
        <v>0.12782018420843233</v>
      </c>
      <c r="GR59" s="27">
        <v>640.2977546081421</v>
      </c>
      <c r="GS59" s="27">
        <v>28.303780745705172</v>
      </c>
      <c r="GT59" s="27">
        <v>1.3500000350177354E-2</v>
      </c>
      <c r="GU59" s="27">
        <v>0.13127542607443735</v>
      </c>
      <c r="GV59" s="27">
        <v>-95.583505000000116</v>
      </c>
      <c r="GW59" s="27">
        <v>0.29297356043213424</v>
      </c>
      <c r="GX59" s="27">
        <v>16.608025910580462</v>
      </c>
      <c r="GY59" s="27">
        <v>25.999589520337402</v>
      </c>
      <c r="GZ59" s="27">
        <v>0.18913428608203509</v>
      </c>
      <c r="HA59" s="27">
        <v>0.27913428608203505</v>
      </c>
      <c r="HB59" s="27">
        <v>20.621948052438142</v>
      </c>
      <c r="HC59" s="27">
        <v>0.14694241171593816</v>
      </c>
      <c r="HD59" s="27">
        <v>0.14694241171593844</v>
      </c>
      <c r="HE59" s="27">
        <v>2.1735758234941462</v>
      </c>
      <c r="HF59" s="27">
        <v>2.1735758234941463E-2</v>
      </c>
      <c r="HG59" s="27">
        <v>-0.10867879117470731</v>
      </c>
      <c r="HH59" s="27">
        <v>-9.867879117470732E-2</v>
      </c>
      <c r="HI59" s="27">
        <v>2.4806704846070081E-2</v>
      </c>
      <c r="HJ59" s="27">
        <v>2.0402519259902845</v>
      </c>
      <c r="HK59" s="27">
        <v>1.1666071428571338E-2</v>
      </c>
      <c r="HL59" s="27">
        <v>0.13170982142857157</v>
      </c>
      <c r="HM59" s="27">
        <v>27.996994786205093</v>
      </c>
      <c r="HN59" s="27">
        <v>27.984271881094141</v>
      </c>
      <c r="HO59" s="27">
        <v>640.88775460814213</v>
      </c>
      <c r="HP59" s="27">
        <v>1232.8064615060739</v>
      </c>
      <c r="HQ59" s="27">
        <v>1284.836098572903</v>
      </c>
      <c r="HR59" s="27">
        <v>615.13313885790967</v>
      </c>
      <c r="HS59" s="27">
        <v>617.13313885790967</v>
      </c>
      <c r="HT59" s="27">
        <v>665.51471569686453</v>
      </c>
      <c r="HU59" s="27">
        <v>664.09570777427075</v>
      </c>
      <c r="HV59" s="27">
        <v>650.36512201925927</v>
      </c>
      <c r="HW59" s="27">
        <v>4.2030858998532494</v>
      </c>
      <c r="HX59" s="27">
        <v>0.99262388619581254</v>
      </c>
      <c r="HY59" s="27">
        <v>-92.074824022111827</v>
      </c>
      <c r="HZ59" s="27">
        <v>614.4579117750651</v>
      </c>
      <c r="IA59" s="27">
        <v>590.52676653862181</v>
      </c>
      <c r="IB59" s="27">
        <v>4.1683572193822522</v>
      </c>
      <c r="IC59" s="27">
        <v>9.0694398001849592</v>
      </c>
      <c r="ID59" s="27">
        <v>108.88334948367927</v>
      </c>
      <c r="IE59" s="27">
        <v>647.89615319801362</v>
      </c>
      <c r="IF59" s="27">
        <v>100.59423493933338</v>
      </c>
      <c r="IG59" s="27">
        <v>0.18993586999989417</v>
      </c>
      <c r="IH59" s="27">
        <v>426.07714547450337</v>
      </c>
      <c r="II59" s="27">
        <v>-22.913782359091954</v>
      </c>
      <c r="IJ59" s="27">
        <v>362.14739388757403</v>
      </c>
      <c r="IK59" s="27">
        <v>18.838347143213333</v>
      </c>
      <c r="IL59" s="27">
        <v>389.6513712307094</v>
      </c>
      <c r="IM59" s="27">
        <v>362.14739388757403</v>
      </c>
      <c r="IN59" s="27">
        <v>-46.037412011055913</v>
      </c>
      <c r="IO59" s="27">
        <v>-44.037412011055913</v>
      </c>
      <c r="IP59" s="27">
        <v>367.991997643964</v>
      </c>
      <c r="IQ59" s="27">
        <v>-1.838387760082048</v>
      </c>
      <c r="IR59" s="27">
        <v>403.03581789515732</v>
      </c>
      <c r="IS59" s="27">
        <v>29.553312596329963</v>
      </c>
      <c r="IT59" s="27">
        <v>24.788056640325099</v>
      </c>
      <c r="IU59" s="27">
        <v>-12.069301911245159</v>
      </c>
      <c r="IV59" s="27">
        <v>-12.036422707138904</v>
      </c>
      <c r="IW59" s="27">
        <v>366.0724670597516</v>
      </c>
      <c r="IX59" s="27">
        <v>355.10053917450801</v>
      </c>
      <c r="IY59" s="27">
        <v>-0.59997857142860522</v>
      </c>
      <c r="IZ59" s="27">
        <v>-35.285043680746156</v>
      </c>
      <c r="JA59" s="27">
        <v>3.8204634729774067</v>
      </c>
      <c r="JB59" s="27">
        <v>3.1839459960358796</v>
      </c>
      <c r="JC59" s="27">
        <v>17.457157516014153</v>
      </c>
      <c r="JD59" s="27">
        <v>16.4655645768193</v>
      </c>
      <c r="JE59" s="27">
        <v>-4.6884534484572935</v>
      </c>
      <c r="JF59" s="27">
        <v>209.04415613167751</v>
      </c>
      <c r="JG59" s="27">
        <v>649.40025716694822</v>
      </c>
      <c r="JH59" s="27">
        <v>650.48636587190208</v>
      </c>
      <c r="JI59" s="27">
        <v>640.3133142655156</v>
      </c>
      <c r="JJ59" s="27">
        <v>596.60508009003468</v>
      </c>
      <c r="JK59" s="27">
        <v>598.40051699807236</v>
      </c>
      <c r="JL59" s="27">
        <v>607.22214826538948</v>
      </c>
      <c r="JM59" s="27">
        <v>3.7615465515427058</v>
      </c>
      <c r="JN59" s="27">
        <v>17.88589686133361</v>
      </c>
      <c r="JO59" s="27">
        <v>649.6275800875876</v>
      </c>
      <c r="JP59" s="27">
        <v>18.004880772922728</v>
      </c>
      <c r="JQ59" s="27">
        <v>18.004880772922728</v>
      </c>
      <c r="JR59" s="27">
        <v>645.58942245826654</v>
      </c>
      <c r="JS59" s="27">
        <v>2116.5611877441434</v>
      </c>
      <c r="JT59" s="27">
        <v>1459.0551006110586</v>
      </c>
      <c r="JU59" s="27">
        <v>698.5584955219756</v>
      </c>
      <c r="JV59" s="27">
        <v>701.73249368489542</v>
      </c>
      <c r="JW59" s="27">
        <v>28.198891248118553</v>
      </c>
      <c r="JX59" s="27">
        <v>51.77706676234407</v>
      </c>
      <c r="JY59" s="27">
        <v>23.198891248118553</v>
      </c>
      <c r="JZ59" s="27">
        <v>0.4375000000000136</v>
      </c>
      <c r="KA59" s="27">
        <v>55.839930689265657</v>
      </c>
      <c r="KB59" s="27">
        <v>-50.139324729292724</v>
      </c>
      <c r="KC59" s="27">
        <v>18.006689121021527</v>
      </c>
      <c r="KD59" s="27">
        <v>185.12877433512054</v>
      </c>
      <c r="KE59" s="27">
        <v>18.006689121021523</v>
      </c>
      <c r="KF59" s="27">
        <v>-216.40613488859429</v>
      </c>
      <c r="KG59" s="27">
        <v>72.419071421957312</v>
      </c>
      <c r="KH59" s="27">
        <v>40.764856377029488</v>
      </c>
      <c r="KI59" s="27">
        <v>-0.58015429228405602</v>
      </c>
      <c r="KJ59" s="27">
        <v>-0.92575604077130191</v>
      </c>
      <c r="KK59" s="27">
        <v>316.46760328411119</v>
      </c>
      <c r="KL59" s="27">
        <v>304.24672104553429</v>
      </c>
      <c r="KM59" s="27">
        <v>362.56904440320966</v>
      </c>
      <c r="KN59" s="27">
        <v>524.09570777427075</v>
      </c>
      <c r="KO59" s="27">
        <v>773.68473961392419</v>
      </c>
      <c r="KP59" s="27">
        <v>1418.2105655231003</v>
      </c>
      <c r="KQ59" s="27">
        <v>53.065358034313213</v>
      </c>
      <c r="KR59" s="27">
        <v>54.789982170428388</v>
      </c>
      <c r="KS59" s="27">
        <v>-9.2074824022111823</v>
      </c>
      <c r="KT59" s="27">
        <v>-10.879259728263273</v>
      </c>
      <c r="KU59" s="27">
        <v>-10.958014647330634</v>
      </c>
      <c r="KV59" s="27">
        <v>371.30274667402932</v>
      </c>
      <c r="KW59" s="27">
        <v>-9.2074824022111823</v>
      </c>
      <c r="KX59" s="27">
        <v>-7.8504810596039132</v>
      </c>
      <c r="KY59" s="27">
        <v>18.993586999989418</v>
      </c>
      <c r="KZ59" s="27">
        <v>14.981485438401769</v>
      </c>
      <c r="LA59" s="27">
        <v>349.50820932052483</v>
      </c>
      <c r="LB59" s="27">
        <v>366.82986377583342</v>
      </c>
      <c r="LC59" s="27">
        <v>6.4591797612252844</v>
      </c>
      <c r="LD59" s="27">
        <v>-4.7520205454360509</v>
      </c>
      <c r="LE59" s="27">
        <v>-26.260482038074709</v>
      </c>
      <c r="LF59" s="27">
        <v>81.788730691640595</v>
      </c>
      <c r="LG59" s="27">
        <v>14.685869038308594</v>
      </c>
      <c r="LH59" s="27">
        <v>11.560463472977407</v>
      </c>
      <c r="LI59" s="27">
        <v>16.957157516014153</v>
      </c>
      <c r="LJ59" s="27">
        <v>14.714592520257444</v>
      </c>
      <c r="LK59" s="27">
        <v>29.453312596329962</v>
      </c>
      <c r="LL59" s="27">
        <v>591.58612392829252</v>
      </c>
      <c r="LM59" s="27">
        <v>0.24900538316664744</v>
      </c>
      <c r="LN59" s="27">
        <v>88.212609201865391</v>
      </c>
      <c r="LO59" s="27">
        <v>3.3543299518086873</v>
      </c>
      <c r="LP59" s="27">
        <v>3.3543299518086873</v>
      </c>
      <c r="LQ59" s="27">
        <v>29.087288729888378</v>
      </c>
      <c r="LR59" s="27">
        <v>-175.37767191287446</v>
      </c>
      <c r="LS59" s="27">
        <v>-4.0440802478364315</v>
      </c>
      <c r="LT59" s="27">
        <v>19.993586999989418</v>
      </c>
      <c r="LU59" s="27">
        <v>2.5681264697793766</v>
      </c>
      <c r="LV59" s="28">
        <v>6.9130224671030023</v>
      </c>
      <c r="LW59" s="28">
        <v>3.6815465515427057</v>
      </c>
      <c r="LX59" s="28">
        <v>8.6755531031441553</v>
      </c>
      <c r="LY59" s="28">
        <v>6.2434634729774068</v>
      </c>
      <c r="LZ59" s="28">
        <v>0.99999999999999811</v>
      </c>
      <c r="MA59" s="28">
        <v>333.59401603028073</v>
      </c>
      <c r="MB59" s="28">
        <v>55.933986960489918</v>
      </c>
      <c r="MC59" s="28">
        <v>0.80714284947940418</v>
      </c>
      <c r="MD59" s="28">
        <v>453.98095619491761</v>
      </c>
      <c r="ME59" s="28">
        <v>81.344441286199512</v>
      </c>
      <c r="MF59" s="28">
        <v>81.788730691640595</v>
      </c>
      <c r="MG59" s="28">
        <v>8.2004634729774075</v>
      </c>
      <c r="MH59" s="28">
        <v>-13.947140341555976</v>
      </c>
      <c r="MI59" s="28">
        <v>82.94344569934438</v>
      </c>
      <c r="MJ59" s="28">
        <v>1.4211664160502697</v>
      </c>
      <c r="MK59" s="28">
        <v>65.957688115789708</v>
      </c>
      <c r="ML59" s="28">
        <v>67.692486055938332</v>
      </c>
      <c r="MM59" s="28">
        <v>69.771142677643567</v>
      </c>
      <c r="MN59" s="28">
        <v>608.40051699807236</v>
      </c>
      <c r="MO59" s="28">
        <v>672.78995104223134</v>
      </c>
      <c r="MP59" s="28">
        <v>23.737260291120261</v>
      </c>
      <c r="MQ59" s="28">
        <v>-1.2167803080658683</v>
      </c>
      <c r="MR59" s="28">
        <v>15.789108577974348</v>
      </c>
      <c r="MS59" s="28">
        <v>68.000831043330237</v>
      </c>
      <c r="MT59" s="28">
        <v>34.257182353650066</v>
      </c>
      <c r="MU59" s="28">
        <v>9.2411952974964684E-2</v>
      </c>
      <c r="MV59" s="28">
        <v>2.0247039712056738</v>
      </c>
      <c r="MW59" s="28">
        <v>35.285043680746156</v>
      </c>
      <c r="MX59" s="28">
        <v>2.0016585137969161</v>
      </c>
      <c r="MY59" s="28">
        <v>0.11500000208616322</v>
      </c>
      <c r="MZ59" s="28">
        <v>1.9657556392857138</v>
      </c>
      <c r="NA59" s="28">
        <v>1.5344914678420862E-2</v>
      </c>
      <c r="NB59" s="28">
        <v>70.758625579380379</v>
      </c>
      <c r="NC59" s="28">
        <v>60.541760283145408</v>
      </c>
      <c r="ND59" s="28">
        <v>0.77036727347496448</v>
      </c>
      <c r="NE59" s="28">
        <v>8.7797791457759597</v>
      </c>
    </row>
    <row r="60" spans="1:369" x14ac:dyDescent="0.25">
      <c r="A60" s="1"/>
      <c r="B60" s="26">
        <v>47362</v>
      </c>
      <c r="C60" s="27">
        <v>23.242852257096207</v>
      </c>
      <c r="D60" s="27">
        <v>27.212219411553068</v>
      </c>
      <c r="E60" s="27">
        <v>32.532094272831003</v>
      </c>
      <c r="F60" s="27">
        <v>32.532094272831003</v>
      </c>
      <c r="G60" s="27">
        <v>27.443405227475541</v>
      </c>
      <c r="H60" s="27">
        <v>13.905019091279653</v>
      </c>
      <c r="I60" s="27">
        <v>33.863077688732723</v>
      </c>
      <c r="J60" s="27">
        <v>143.22183494544922</v>
      </c>
      <c r="K60" s="27">
        <v>143.57376970742331</v>
      </c>
      <c r="L60" s="27">
        <v>25.716546322930597</v>
      </c>
      <c r="M60" s="27">
        <v>35.347531218560071</v>
      </c>
      <c r="N60" s="27">
        <v>26.140934243265853</v>
      </c>
      <c r="O60" s="27">
        <v>24.021509332113602</v>
      </c>
      <c r="P60" s="27">
        <v>24.021509332113602</v>
      </c>
      <c r="Q60" s="27">
        <v>3.0247486962342509</v>
      </c>
      <c r="R60" s="27">
        <v>3.2899999999999952</v>
      </c>
      <c r="S60" s="27">
        <v>5.240000000000002</v>
      </c>
      <c r="T60" s="27">
        <v>5.2000000000000028</v>
      </c>
      <c r="U60" s="27">
        <v>-13.518271188919257</v>
      </c>
      <c r="V60" s="27">
        <v>-8.3723420421491141</v>
      </c>
      <c r="W60" s="27">
        <v>7.4805339983003108E-2</v>
      </c>
      <c r="X60" s="27">
        <v>1143.7573204445766</v>
      </c>
      <c r="Y60" s="27">
        <v>1.9317865786227582</v>
      </c>
      <c r="Z60" s="27">
        <v>1.8635645724093086</v>
      </c>
      <c r="AA60" s="27">
        <v>1.1399993304440967</v>
      </c>
      <c r="AB60" s="27">
        <v>1.1399993304440967</v>
      </c>
      <c r="AC60" s="27">
        <v>1.063704373724649</v>
      </c>
      <c r="AD60" s="27">
        <v>1.063704373724649</v>
      </c>
      <c r="AE60" s="27">
        <v>23.090256692474103</v>
      </c>
      <c r="AF60" s="27">
        <v>27.090256692474103</v>
      </c>
      <c r="AG60" s="27">
        <v>0.16148766919405513</v>
      </c>
      <c r="AH60" s="27">
        <v>-88.213116037765332</v>
      </c>
      <c r="AI60" s="27">
        <v>3.6433420163751573</v>
      </c>
      <c r="AJ60" s="27">
        <v>3.1535645724093087</v>
      </c>
      <c r="AK60" s="27">
        <v>54.552333835733421</v>
      </c>
      <c r="AL60" s="27">
        <v>1.8835645724093086</v>
      </c>
      <c r="AM60" s="27">
        <v>0.13504013392856876</v>
      </c>
      <c r="AN60" s="27">
        <v>-9.3554006540493197E-3</v>
      </c>
      <c r="AO60" s="27">
        <v>-0.20833226341971489</v>
      </c>
      <c r="AP60" s="27">
        <v>-0.20613915284025566</v>
      </c>
      <c r="AQ60" s="27">
        <v>-0.206303556582765</v>
      </c>
      <c r="AR60" s="27">
        <v>16.135785599999991</v>
      </c>
      <c r="AS60" s="27">
        <v>-0.16173346622714824</v>
      </c>
      <c r="AT60" s="27">
        <v>27.558459862963765</v>
      </c>
      <c r="AU60" s="27">
        <v>9.7084190535714335E-2</v>
      </c>
      <c r="AV60" s="27">
        <v>-6.2413964581578919E-2</v>
      </c>
      <c r="AW60" s="27">
        <v>-0.13889802605692236</v>
      </c>
      <c r="AX60" s="27">
        <v>-0.106631627645696</v>
      </c>
      <c r="AY60" s="27">
        <v>1.8733614749173964</v>
      </c>
      <c r="AZ60" s="27">
        <v>-13.743829321050834</v>
      </c>
      <c r="BA60" s="27">
        <v>2.0481214007142849</v>
      </c>
      <c r="BB60" s="27">
        <v>-5.7645728308246873E-2</v>
      </c>
      <c r="BC60" s="27">
        <v>7.5384840954496291</v>
      </c>
      <c r="BD60" s="27">
        <v>68.646649166119332</v>
      </c>
      <c r="BE60" s="27">
        <v>435.90617158272528</v>
      </c>
      <c r="BF60" s="27">
        <v>-0.206303556582765</v>
      </c>
      <c r="BG60" s="27">
        <v>1.1116888050790534</v>
      </c>
      <c r="BH60" s="27">
        <v>2.0308996300676418</v>
      </c>
      <c r="BI60" s="27">
        <v>12.824069812500003</v>
      </c>
      <c r="BJ60" s="27">
        <v>12.894587019148529</v>
      </c>
      <c r="BK60" s="27">
        <v>197.94797136696175</v>
      </c>
      <c r="BL60" s="27">
        <v>-8.7645728308246879E-2</v>
      </c>
      <c r="BM60" s="27">
        <v>52.331334728606258</v>
      </c>
      <c r="BN60" s="27">
        <v>1.9414897730685889</v>
      </c>
      <c r="BO60" s="27">
        <v>-3.7034085907805818E-2</v>
      </c>
      <c r="BP60" s="27">
        <v>0.13004013392856875</v>
      </c>
      <c r="BQ60" s="27">
        <v>87.990511715810001</v>
      </c>
      <c r="BR60" s="27">
        <v>1.9066138457142856</v>
      </c>
      <c r="BS60" s="27">
        <v>4.3655150068883763E-2</v>
      </c>
      <c r="BT60" s="27">
        <v>-68.923678425190715</v>
      </c>
      <c r="BU60" s="27">
        <v>-7.361601960329117</v>
      </c>
      <c r="BV60" s="27">
        <v>435.55617158272526</v>
      </c>
      <c r="BW60" s="27">
        <v>71.274101456535888</v>
      </c>
      <c r="BX60" s="27">
        <v>9.1919201111887929</v>
      </c>
      <c r="BY60" s="27">
        <v>545.13844752486102</v>
      </c>
      <c r="BZ60" s="27">
        <v>17.165713082347001</v>
      </c>
      <c r="CA60" s="27">
        <v>351.9039810485101</v>
      </c>
      <c r="CB60" s="27">
        <v>-11.677603844558446</v>
      </c>
      <c r="CC60" s="27">
        <v>-20.6710199915324</v>
      </c>
      <c r="CD60" s="27">
        <v>-13.841790273923818</v>
      </c>
      <c r="CE60" s="27">
        <v>-20.094262640016421</v>
      </c>
      <c r="CF60" s="27">
        <v>78.854799178668443</v>
      </c>
      <c r="CG60" s="27">
        <v>78.854799178668443</v>
      </c>
      <c r="CH60" s="27">
        <v>81.379756609030053</v>
      </c>
      <c r="CI60" s="27">
        <v>286.81542840185915</v>
      </c>
      <c r="CJ60" s="27">
        <v>78.854799178668443</v>
      </c>
      <c r="CK60" s="27">
        <v>61.802601756277355</v>
      </c>
      <c r="CL60" s="27">
        <v>511.01986838290878</v>
      </c>
      <c r="CM60" s="27">
        <v>466.01986838290878</v>
      </c>
      <c r="CN60" s="27">
        <v>15.99278385151163</v>
      </c>
      <c r="CO60" s="27">
        <v>-11.765437840625879</v>
      </c>
      <c r="CP60" s="27">
        <v>364.92612852606334</v>
      </c>
      <c r="CQ60" s="27">
        <v>13.821044902165546</v>
      </c>
      <c r="CR60" s="27">
        <v>403.43347208411717</v>
      </c>
      <c r="CS60" s="27">
        <v>5.553888092799645</v>
      </c>
      <c r="CT60" s="27">
        <v>8.1351171696644737</v>
      </c>
      <c r="CU60" s="27">
        <v>650.25927767782241</v>
      </c>
      <c r="CV60" s="27">
        <v>19.931502284152369</v>
      </c>
      <c r="CW60" s="27">
        <v>646.88255954908198</v>
      </c>
      <c r="CX60" s="27">
        <v>0.13004013392856875</v>
      </c>
      <c r="CY60" s="27">
        <v>1.5928367717616843</v>
      </c>
      <c r="CZ60" s="27">
        <v>2.5036933949800892E-2</v>
      </c>
      <c r="DA60" s="27">
        <v>1.7735645724093085</v>
      </c>
      <c r="DB60" s="27">
        <v>2.115169443909747</v>
      </c>
      <c r="DC60" s="27">
        <v>5.1899999999999924</v>
      </c>
      <c r="DD60" s="27">
        <v>4.4000000000000057</v>
      </c>
      <c r="DE60" s="27">
        <v>1.8414897730685889</v>
      </c>
      <c r="DF60" s="27">
        <v>2.6332674999999615E-2</v>
      </c>
      <c r="DG60" s="27">
        <v>4.399999999999987</v>
      </c>
      <c r="DH60" s="27">
        <v>5.0900000000000105</v>
      </c>
      <c r="DI60" s="27">
        <v>37.369496404552507</v>
      </c>
      <c r="DJ60" s="27">
        <v>36.617550840113829</v>
      </c>
      <c r="DK60" s="27">
        <v>366.1755084011383</v>
      </c>
      <c r="DL60" s="27">
        <v>205.4092875538399</v>
      </c>
      <c r="DM60" s="27">
        <v>37.618921404552502</v>
      </c>
      <c r="DN60" s="27">
        <v>635.67781404377843</v>
      </c>
      <c r="DO60" s="27">
        <v>-10.621622482513217</v>
      </c>
      <c r="DP60" s="27">
        <v>362.14739388757403</v>
      </c>
      <c r="DQ60" s="27">
        <v>348.37899688211809</v>
      </c>
      <c r="DR60" s="27">
        <v>588.44710579100899</v>
      </c>
      <c r="DS60" s="27">
        <v>663.41415983116258</v>
      </c>
      <c r="DT60" s="27">
        <v>669.98787710832835</v>
      </c>
      <c r="DU60" s="27">
        <v>654.65972181125778</v>
      </c>
      <c r="DV60" s="27">
        <v>695.32846154462652</v>
      </c>
      <c r="DW60" s="27">
        <v>8.7792299314818827</v>
      </c>
      <c r="DX60" s="27">
        <v>4.6391906019835094</v>
      </c>
      <c r="DY60" s="27">
        <v>18.443307884468389</v>
      </c>
      <c r="DZ60" s="27">
        <v>0.99256927210296653</v>
      </c>
      <c r="EA60" s="27">
        <v>711.32846154462652</v>
      </c>
      <c r="EB60" s="27">
        <v>24.558459862963765</v>
      </c>
      <c r="EC60" s="27">
        <v>19.92215113096961</v>
      </c>
      <c r="ED60" s="27">
        <v>7.9050190912796534</v>
      </c>
      <c r="EE60" s="27">
        <v>-42.636350000000057</v>
      </c>
      <c r="EF60" s="27">
        <v>-4.0440802478364315</v>
      </c>
      <c r="EG60" s="27">
        <v>12.767965173467378</v>
      </c>
      <c r="EH60" s="27">
        <v>7.6813720674501251</v>
      </c>
      <c r="EI60" s="27">
        <v>8.2556757960319871</v>
      </c>
      <c r="EJ60" s="27">
        <v>-85.272700000000114</v>
      </c>
      <c r="EK60" s="27">
        <v>11.713044647882896</v>
      </c>
      <c r="EL60" s="27">
        <v>31.934396902789842</v>
      </c>
      <c r="EM60" s="27">
        <v>-9.1305173068866434</v>
      </c>
      <c r="EN60" s="27">
        <v>380.110443376624</v>
      </c>
      <c r="EO60" s="27">
        <v>3.0507751645929235</v>
      </c>
      <c r="EP60" s="27">
        <v>585.82406509019904</v>
      </c>
      <c r="EQ60" s="27">
        <v>635.84391410088529</v>
      </c>
      <c r="ER60" s="27">
        <v>7.923183280698729</v>
      </c>
      <c r="ES60" s="27">
        <v>605.7221745570572</v>
      </c>
      <c r="ET60" s="27">
        <v>19.592623318457608</v>
      </c>
      <c r="EU60" s="27">
        <v>658.21681948403398</v>
      </c>
      <c r="EV60" s="27">
        <v>658.21681948403398</v>
      </c>
      <c r="EW60" s="27">
        <v>8.1727297850147576</v>
      </c>
      <c r="EX60" s="27">
        <v>-8.2120369679629448</v>
      </c>
      <c r="EY60" s="27">
        <v>530.07518301400933</v>
      </c>
      <c r="EZ60" s="27">
        <v>-8.2331803513444672</v>
      </c>
      <c r="FA60" s="27">
        <v>461.81934689749244</v>
      </c>
      <c r="FB60" s="27">
        <v>562.3804263800871</v>
      </c>
      <c r="FC60" s="27">
        <v>-16.06241396458158</v>
      </c>
      <c r="FD60" s="27">
        <v>-93.272700000000114</v>
      </c>
      <c r="FE60" s="27">
        <v>9853.0054702037105</v>
      </c>
      <c r="FF60" s="27">
        <v>111.08129700916618</v>
      </c>
      <c r="FG60" s="27">
        <v>13.285273167705228</v>
      </c>
      <c r="FH60" s="27">
        <v>704.308510148403</v>
      </c>
      <c r="FI60" s="27">
        <v>15.25</v>
      </c>
      <c r="FJ60" s="27">
        <v>12.655258219313394</v>
      </c>
      <c r="FK60" s="27">
        <v>14.405019091279653</v>
      </c>
      <c r="FL60" s="27">
        <v>4.0925692721029669</v>
      </c>
      <c r="FM60" s="27">
        <v>-6.2204903047686182</v>
      </c>
      <c r="FN60" s="27">
        <v>62.280063194516742</v>
      </c>
      <c r="FO60" s="27">
        <v>5.2841018241112563</v>
      </c>
      <c r="FP60" s="27">
        <v>3.0925692721029665</v>
      </c>
      <c r="FQ60" s="27">
        <v>58.171249306582432</v>
      </c>
      <c r="FR60" s="27">
        <v>5.2499999999999911</v>
      </c>
      <c r="FS60" s="27">
        <v>1.3499999999999682E-2</v>
      </c>
      <c r="FT60" s="27">
        <v>-0.13148766919405513</v>
      </c>
      <c r="FU60" s="27">
        <v>1.9735645724093087</v>
      </c>
      <c r="FV60" s="27">
        <v>2.099999999999997</v>
      </c>
      <c r="FW60" s="27">
        <v>1.0735198878480057</v>
      </c>
      <c r="FX60" s="27">
        <v>-10.621622482513217</v>
      </c>
      <c r="FY60" s="27">
        <v>2.0235645724093088</v>
      </c>
      <c r="FZ60" s="27">
        <v>-0.13609930069013559</v>
      </c>
      <c r="GA60" s="27">
        <v>2.2438662052393386</v>
      </c>
      <c r="GB60" s="27">
        <v>-3.5196204686324002</v>
      </c>
      <c r="GC60" s="27">
        <v>23.919647575432826</v>
      </c>
      <c r="GD60" s="27">
        <v>55.883058983306853</v>
      </c>
      <c r="GE60" s="27">
        <v>0.14479979714285746</v>
      </c>
      <c r="GF60" s="27">
        <v>444.44453948068912</v>
      </c>
      <c r="GG60" s="27">
        <v>57.445489815088145</v>
      </c>
      <c r="GH60" s="27">
        <v>444.04453948068914</v>
      </c>
      <c r="GI60" s="27">
        <v>3.0595234824696798</v>
      </c>
      <c r="GJ60" s="27">
        <v>23.920120735144316</v>
      </c>
      <c r="GK60" s="27">
        <v>7.0159860168526613</v>
      </c>
      <c r="GL60" s="27">
        <v>-2.6814416127653464</v>
      </c>
      <c r="GM60" s="27">
        <v>-8.6680737458698226E-3</v>
      </c>
      <c r="GN60" s="27">
        <v>1.5771394367771951</v>
      </c>
      <c r="GO60" s="27">
        <v>316.14569872406025</v>
      </c>
      <c r="GP60" s="27">
        <v>5.2499999999999911</v>
      </c>
      <c r="GQ60" s="27">
        <v>0.12524007420311145</v>
      </c>
      <c r="GR60" s="27">
        <v>641.05221501971471</v>
      </c>
      <c r="GS60" s="27">
        <v>28.248920759949034</v>
      </c>
      <c r="GT60" s="27">
        <v>1.3500000350177354E-2</v>
      </c>
      <c r="GU60" s="27">
        <v>0.12926319396985489</v>
      </c>
      <c r="GV60" s="27">
        <v>-93.272700000000114</v>
      </c>
      <c r="GW60" s="27">
        <v>0.66374268064229558</v>
      </c>
      <c r="GX60" s="27">
        <v>15.454427687570064</v>
      </c>
      <c r="GY60" s="27">
        <v>24.054903299684035</v>
      </c>
      <c r="GZ60" s="27">
        <v>0.22030163283002979</v>
      </c>
      <c r="HA60" s="27">
        <v>0.31030163283002976</v>
      </c>
      <c r="HB60" s="27">
        <v>19.454587073776679</v>
      </c>
      <c r="HC60" s="27">
        <v>0.14693962744010247</v>
      </c>
      <c r="HD60" s="27">
        <v>0.14693962744010275</v>
      </c>
      <c r="HE60" s="27">
        <v>2.1733614749173964</v>
      </c>
      <c r="HF60" s="27">
        <v>2.1733614749173964E-2</v>
      </c>
      <c r="HG60" s="27">
        <v>-0.10866807374586983</v>
      </c>
      <c r="HH60" s="27">
        <v>-9.8668073745869833E-2</v>
      </c>
      <c r="HI60" s="27">
        <v>2.4805339983003105E-2</v>
      </c>
      <c r="HJ60" s="27">
        <v>2.0493991095226987</v>
      </c>
      <c r="HK60" s="27">
        <v>1.1666071428571338E-2</v>
      </c>
      <c r="HL60" s="27">
        <v>0.13170982142857157</v>
      </c>
      <c r="HM60" s="27">
        <v>27.834903979896456</v>
      </c>
      <c r="HN60" s="27">
        <v>27.959048200880837</v>
      </c>
      <c r="HO60" s="27">
        <v>641.64221501971474</v>
      </c>
      <c r="HP60" s="27">
        <v>1233.6705170164034</v>
      </c>
      <c r="HQ60" s="27">
        <v>1286.0841151899403</v>
      </c>
      <c r="HR60" s="27">
        <v>615.13368284677165</v>
      </c>
      <c r="HS60" s="27">
        <v>617.13368284677165</v>
      </c>
      <c r="HT60" s="27">
        <v>665.69517217130056</v>
      </c>
      <c r="HU60" s="27">
        <v>664.27577948010457</v>
      </c>
      <c r="HV60" s="27">
        <v>651.32846154462652</v>
      </c>
      <c r="HW60" s="27">
        <v>3.3312602666312614</v>
      </c>
      <c r="HX60" s="27">
        <v>0.99256927210296653</v>
      </c>
      <c r="HY60" s="27">
        <v>-92.213116037765332</v>
      </c>
      <c r="HZ60" s="27">
        <v>608.74521010472881</v>
      </c>
      <c r="IA60" s="27">
        <v>590.32016700998042</v>
      </c>
      <c r="IB60" s="27">
        <v>3.6769835298805802</v>
      </c>
      <c r="IC60" s="27">
        <v>8.540997784352296</v>
      </c>
      <c r="ID60" s="27">
        <v>104.90644040266882</v>
      </c>
      <c r="IE60" s="27">
        <v>642.47159423293124</v>
      </c>
      <c r="IF60" s="27">
        <v>96.859744398006185</v>
      </c>
      <c r="IG60" s="27">
        <v>0.18993586999989417</v>
      </c>
      <c r="IH60" s="27">
        <v>426.00973120897987</v>
      </c>
      <c r="II60" s="27">
        <v>-22.976907179781392</v>
      </c>
      <c r="IJ60" s="27">
        <v>362.14739388757403</v>
      </c>
      <c r="IK60" s="27">
        <v>18.838347143213333</v>
      </c>
      <c r="IL60" s="27">
        <v>389.46732505092842</v>
      </c>
      <c r="IM60" s="27">
        <v>362.14739388757403</v>
      </c>
      <c r="IN60" s="27">
        <v>-46.106558018882666</v>
      </c>
      <c r="IO60" s="27">
        <v>-44.106558018882666</v>
      </c>
      <c r="IP60" s="27">
        <v>367.980775400813</v>
      </c>
      <c r="IQ60" s="27">
        <v>-1.8375790397049696</v>
      </c>
      <c r="IR60" s="27">
        <v>403.0873505564054</v>
      </c>
      <c r="IS60" s="27">
        <v>29.553312596329963</v>
      </c>
      <c r="IT60" s="27">
        <v>24.219546309422572</v>
      </c>
      <c r="IU60" s="27">
        <v>-12.089719677439922</v>
      </c>
      <c r="IV60" s="27">
        <v>-12.061110775532654</v>
      </c>
      <c r="IW60" s="27">
        <v>364.92612852606334</v>
      </c>
      <c r="IX60" s="27">
        <v>354.94432782009329</v>
      </c>
      <c r="IY60" s="27">
        <v>-0.59997857142860522</v>
      </c>
      <c r="IZ60" s="27">
        <v>-35.196204686324002</v>
      </c>
      <c r="JA60" s="27">
        <v>3.4044529776903243</v>
      </c>
      <c r="JB60" s="27">
        <v>3.1839459960358796</v>
      </c>
      <c r="JC60" s="27">
        <v>17.558459862963765</v>
      </c>
      <c r="JD60" s="27">
        <v>16.510807934955231</v>
      </c>
      <c r="JE60" s="27">
        <v>-4.68756952211967</v>
      </c>
      <c r="JF60" s="27">
        <v>210.93645166217684</v>
      </c>
      <c r="JG60" s="27">
        <v>650.03333662176431</v>
      </c>
      <c r="JH60" s="27">
        <v>651.29474085798529</v>
      </c>
      <c r="JI60" s="27">
        <v>641.09284170920375</v>
      </c>
      <c r="JJ60" s="27">
        <v>596.70989833020803</v>
      </c>
      <c r="JK60" s="27">
        <v>593.84391410088529</v>
      </c>
      <c r="JL60" s="27">
        <v>607.49124000137863</v>
      </c>
      <c r="JM60" s="27">
        <v>3.7624304778803292</v>
      </c>
      <c r="JN60" s="27">
        <v>17.92215113096961</v>
      </c>
      <c r="JO60" s="27">
        <v>650.50008084371427</v>
      </c>
      <c r="JP60" s="27">
        <v>18.090256972567527</v>
      </c>
      <c r="JQ60" s="27">
        <v>18.090256972567527</v>
      </c>
      <c r="JR60" s="27">
        <v>640.12087993493128</v>
      </c>
      <c r="JS60" s="27">
        <v>2117.4078122192409</v>
      </c>
      <c r="JT60" s="27">
        <v>1459.0563909166424</v>
      </c>
      <c r="JU60" s="27">
        <v>699.44906005165888</v>
      </c>
      <c r="JV60" s="27">
        <v>702.41673052745955</v>
      </c>
      <c r="JW60" s="27">
        <v>28.165713082347001</v>
      </c>
      <c r="JX60" s="27">
        <v>51.779967444480022</v>
      </c>
      <c r="JY60" s="27">
        <v>23.165713082347001</v>
      </c>
      <c r="JZ60" s="27">
        <v>0.4375000000000136</v>
      </c>
      <c r="KA60" s="27">
        <v>55.843058983306854</v>
      </c>
      <c r="KB60" s="27">
        <v>-38.598464731502524</v>
      </c>
      <c r="KC60" s="27">
        <v>18.090256692474103</v>
      </c>
      <c r="KD60" s="27">
        <v>186.69280195709496</v>
      </c>
      <c r="KE60" s="27">
        <v>18.090256692474103</v>
      </c>
      <c r="KF60" s="27">
        <v>-218.16447543689162</v>
      </c>
      <c r="KG60" s="27">
        <v>72.988659624152476</v>
      </c>
      <c r="KH60" s="27">
        <v>40.301666368484568</v>
      </c>
      <c r="KI60" s="27">
        <v>-0.58838939595467543</v>
      </c>
      <c r="KJ60" s="27">
        <v>-1.0158908567936678</v>
      </c>
      <c r="KK60" s="27">
        <v>316.24569872406028</v>
      </c>
      <c r="KL60" s="27">
        <v>292.77661966211764</v>
      </c>
      <c r="KM60" s="27">
        <v>363.38805337660347</v>
      </c>
      <c r="KN60" s="27">
        <v>525.27577948010457</v>
      </c>
      <c r="KO60" s="27">
        <v>773.87119366194304</v>
      </c>
      <c r="KP60" s="27">
        <v>1419.4034783925829</v>
      </c>
      <c r="KQ60" s="27">
        <v>53.14109267082091</v>
      </c>
      <c r="KR60" s="27">
        <v>54.868178182622586</v>
      </c>
      <c r="KS60" s="27">
        <v>-9.2213116037765328</v>
      </c>
      <c r="KT60" s="27">
        <v>-10.892610688972349</v>
      </c>
      <c r="KU60" s="27">
        <v>-10.970080529324692</v>
      </c>
      <c r="KV60" s="27">
        <v>371.52689320897633</v>
      </c>
      <c r="KW60" s="27">
        <v>-9.2213116037765328</v>
      </c>
      <c r="KX60" s="27">
        <v>-8.1990121963699352</v>
      </c>
      <c r="KY60" s="27">
        <v>18.993586999989418</v>
      </c>
      <c r="KZ60" s="27">
        <v>14.981485438401769</v>
      </c>
      <c r="LA60" s="27">
        <v>348.37899688211809</v>
      </c>
      <c r="LB60" s="27">
        <v>367.13340119183397</v>
      </c>
      <c r="LC60" s="27">
        <v>6.4470596623247882</v>
      </c>
      <c r="LD60" s="27">
        <v>-5.1903591210487283</v>
      </c>
      <c r="LE60" s="27">
        <v>-29.13916394114662</v>
      </c>
      <c r="LF60" s="27">
        <v>81.529756047416626</v>
      </c>
      <c r="LG60" s="27">
        <v>14.405019091279653</v>
      </c>
      <c r="LH60" s="27">
        <v>11.144452977690325</v>
      </c>
      <c r="LI60" s="27">
        <v>17.058459862963765</v>
      </c>
      <c r="LJ60" s="27">
        <v>14.431697137653881</v>
      </c>
      <c r="LK60" s="27">
        <v>29.453312596329962</v>
      </c>
      <c r="LL60" s="27">
        <v>585.82406509019904</v>
      </c>
      <c r="LM60" s="27">
        <v>0.24995745770775657</v>
      </c>
      <c r="LN60" s="27">
        <v>87.990511715810001</v>
      </c>
      <c r="LO60" s="27">
        <v>3.3125585214036577</v>
      </c>
      <c r="LP60" s="27">
        <v>3.3125585214036577</v>
      </c>
      <c r="LQ60" s="27">
        <v>29.12401946322926</v>
      </c>
      <c r="LR60" s="27">
        <v>-177.38049537563322</v>
      </c>
      <c r="LS60" s="27">
        <v>-4.0440802478364315</v>
      </c>
      <c r="LT60" s="27">
        <v>19.993586999989418</v>
      </c>
      <c r="LU60" s="27">
        <v>2.3619485001466569</v>
      </c>
      <c r="LV60" s="28">
        <v>6.6552752243381725</v>
      </c>
      <c r="LW60" s="28">
        <v>3.6824304778803292</v>
      </c>
      <c r="LX60" s="28">
        <v>8.143913041788327</v>
      </c>
      <c r="LY60" s="28">
        <v>5.8274529776903243</v>
      </c>
      <c r="LZ60" s="28">
        <v>0.99999999999999811</v>
      </c>
      <c r="MA60" s="28">
        <v>330.81542840185915</v>
      </c>
      <c r="MB60" s="28">
        <v>55.685797722019103</v>
      </c>
      <c r="MC60" s="28">
        <v>0.80714284947940418</v>
      </c>
      <c r="MD60" s="28">
        <v>454.01369878237796</v>
      </c>
      <c r="ME60" s="28">
        <v>81.092921506012644</v>
      </c>
      <c r="MF60" s="28">
        <v>81.529756047416612</v>
      </c>
      <c r="MG60" s="28">
        <v>7.7844529776903242</v>
      </c>
      <c r="MH60" s="28">
        <v>-13.777790408825151</v>
      </c>
      <c r="MI60" s="28">
        <v>82.685554941702591</v>
      </c>
      <c r="MJ60" s="28">
        <v>1.3482172020229692</v>
      </c>
      <c r="MK60" s="28">
        <v>65.726617161198419</v>
      </c>
      <c r="ML60" s="28">
        <v>67.448705960518438</v>
      </c>
      <c r="MM60" s="28">
        <v>69.124435608479544</v>
      </c>
      <c r="MN60" s="28">
        <v>603.84391410088529</v>
      </c>
      <c r="MO60" s="28">
        <v>673.55874791876511</v>
      </c>
      <c r="MP60" s="28">
        <v>23.657250074688818</v>
      </c>
      <c r="MQ60" s="28">
        <v>-1.2177040669011139</v>
      </c>
      <c r="MR60" s="28">
        <v>15.936144065028991</v>
      </c>
      <c r="MS60" s="28">
        <v>68.244683012406824</v>
      </c>
      <c r="MT60" s="28">
        <v>34.427633056972041</v>
      </c>
      <c r="MU60" s="28">
        <v>9.2233682233505601E-2</v>
      </c>
      <c r="MV60" s="28">
        <v>1.9935645724093087</v>
      </c>
      <c r="MW60" s="28">
        <v>35.196204686324002</v>
      </c>
      <c r="MX60" s="28">
        <v>2.0114897730685888</v>
      </c>
      <c r="MY60" s="28">
        <v>0.11500000208616322</v>
      </c>
      <c r="MZ60" s="28">
        <v>1.9681214007142849</v>
      </c>
      <c r="NA60" s="28">
        <v>1.5356564275654081E-2</v>
      </c>
      <c r="NB60" s="28">
        <v>71.045256446065196</v>
      </c>
      <c r="NC60" s="28">
        <v>60.823096712636747</v>
      </c>
      <c r="ND60" s="28">
        <v>0.7811524153036139</v>
      </c>
      <c r="NE60" s="28">
        <v>8.8900914810320657</v>
      </c>
    </row>
    <row r="61" spans="1:369" x14ac:dyDescent="0.25">
      <c r="A61" s="1"/>
      <c r="B61" s="26">
        <v>47392</v>
      </c>
      <c r="C61" s="27">
        <v>23.252151257799188</v>
      </c>
      <c r="D61" s="27">
        <v>27.180821147054075</v>
      </c>
      <c r="E61" s="27">
        <v>32.538600691685566</v>
      </c>
      <c r="F61" s="27">
        <v>32.538600691685566</v>
      </c>
      <c r="G61" s="27">
        <v>27.360818994470797</v>
      </c>
      <c r="H61" s="27">
        <v>13.640524894036142</v>
      </c>
      <c r="I61" s="27">
        <v>33.797538473485098</v>
      </c>
      <c r="J61" s="27">
        <v>142.26244053019778</v>
      </c>
      <c r="K61" s="27">
        <v>142.42566795742687</v>
      </c>
      <c r="L61" s="27">
        <v>25.527720344095961</v>
      </c>
      <c r="M61" s="27">
        <v>35.347531218560071</v>
      </c>
      <c r="N61" s="27">
        <v>26.18004786058745</v>
      </c>
      <c r="O61" s="27">
        <v>24.090756227802594</v>
      </c>
      <c r="P61" s="27">
        <v>24.090756227802594</v>
      </c>
      <c r="Q61" s="27">
        <v>3.0247486962342509</v>
      </c>
      <c r="R61" s="27">
        <v>3.2899999999999952</v>
      </c>
      <c r="S61" s="27">
        <v>5.240000000000002</v>
      </c>
      <c r="T61" s="27">
        <v>5.2000000000000028</v>
      </c>
      <c r="U61" s="27">
        <v>-13.518271188919257</v>
      </c>
      <c r="V61" s="27">
        <v>-8.7483035547031225</v>
      </c>
      <c r="W61" s="27">
        <v>9.9609944798468547E-2</v>
      </c>
      <c r="X61" s="27">
        <v>1135.0712321289543</v>
      </c>
      <c r="Y61" s="27">
        <v>1.792670050646882</v>
      </c>
      <c r="Z61" s="27">
        <v>1.7362661088852001</v>
      </c>
      <c r="AA61" s="27">
        <v>1.1399993304440967</v>
      </c>
      <c r="AB61" s="27">
        <v>1.1399993304440967</v>
      </c>
      <c r="AC61" s="27">
        <v>1.0636852709422127</v>
      </c>
      <c r="AD61" s="27">
        <v>1.0636852709422129</v>
      </c>
      <c r="AE61" s="27">
        <v>23.236934497120085</v>
      </c>
      <c r="AF61" s="27">
        <v>27.236934497120085</v>
      </c>
      <c r="AG61" s="27">
        <v>0.16286198702759339</v>
      </c>
      <c r="AH61" s="27">
        <v>-88.231554973185808</v>
      </c>
      <c r="AI61" s="27">
        <v>3.6483825660443041</v>
      </c>
      <c r="AJ61" s="27">
        <v>3.0262661088852001</v>
      </c>
      <c r="AK61" s="27">
        <v>54.529111331961673</v>
      </c>
      <c r="AL61" s="27">
        <v>1.7562661088852001</v>
      </c>
      <c r="AM61" s="27">
        <v>-4.3767321428570427E-2</v>
      </c>
      <c r="AN61" s="27">
        <v>3.5261735245913174E-2</v>
      </c>
      <c r="AO61" s="27">
        <v>-0.11662654782560429</v>
      </c>
      <c r="AP61" s="27">
        <v>-0.1153946792836554</v>
      </c>
      <c r="AQ61" s="27">
        <v>-0.206303556582765</v>
      </c>
      <c r="AR61" s="27">
        <v>16.206917099999991</v>
      </c>
      <c r="AS61" s="27">
        <v>-0.16385669862438287</v>
      </c>
      <c r="AT61" s="27">
        <v>27.619091761901757</v>
      </c>
      <c r="AU61" s="27">
        <v>0.10286277500000005</v>
      </c>
      <c r="AV61" s="27">
        <v>-5.6611183319377742E-2</v>
      </c>
      <c r="AW61" s="27">
        <v>1.8136601409575969E-2</v>
      </c>
      <c r="AX61" s="27">
        <v>-9.9159927424967709E-2</v>
      </c>
      <c r="AY61" s="27">
        <v>1.875504960684897</v>
      </c>
      <c r="AZ61" s="27">
        <v>-14.244237436906854</v>
      </c>
      <c r="BA61" s="27">
        <v>2.0498957217857137</v>
      </c>
      <c r="BB61" s="27">
        <v>-6.6734646266397954E-2</v>
      </c>
      <c r="BC61" s="27">
        <v>7.5516155626957548</v>
      </c>
      <c r="BD61" s="27">
        <v>68.651421140271253</v>
      </c>
      <c r="BE61" s="27">
        <v>435.93647361507095</v>
      </c>
      <c r="BF61" s="27">
        <v>-0.206303556582765</v>
      </c>
      <c r="BG61" s="27">
        <v>1.0795469797473014</v>
      </c>
      <c r="BH61" s="27">
        <v>2.0171314446143778</v>
      </c>
      <c r="BI61" s="27">
        <v>12.971683125000004</v>
      </c>
      <c r="BJ61" s="27">
        <v>12.808474947632458</v>
      </c>
      <c r="BK61" s="27">
        <v>195.26484707819426</v>
      </c>
      <c r="BL61" s="27">
        <v>-9.6734646266397953E-2</v>
      </c>
      <c r="BM61" s="27">
        <v>51.957038114240298</v>
      </c>
      <c r="BN61" s="27">
        <v>1.950735794360746</v>
      </c>
      <c r="BO61" s="27">
        <v>-3.1437204895924373E-2</v>
      </c>
      <c r="BP61" s="27">
        <v>-4.8767321428570425E-2</v>
      </c>
      <c r="BQ61" s="27">
        <v>87.767643752817463</v>
      </c>
      <c r="BR61" s="27">
        <v>1.887038364642857</v>
      </c>
      <c r="BS61" s="27">
        <v>4.8134852626136447E-2</v>
      </c>
      <c r="BT61" s="27">
        <v>-63.377116989677944</v>
      </c>
      <c r="BU61" s="27">
        <v>-7.4091252553598324</v>
      </c>
      <c r="BV61" s="27">
        <v>435.58647361507093</v>
      </c>
      <c r="BW61" s="27">
        <v>71.291668389931061</v>
      </c>
      <c r="BX61" s="27">
        <v>9.3827401069452741</v>
      </c>
      <c r="BY61" s="27">
        <v>546.33298055759929</v>
      </c>
      <c r="BZ61" s="27">
        <v>17.133596334115332</v>
      </c>
      <c r="CA61" s="27">
        <v>348.09915857753782</v>
      </c>
      <c r="CB61" s="27">
        <v>-12.957413517801072</v>
      </c>
      <c r="CC61" s="27">
        <v>-20.6710199915324</v>
      </c>
      <c r="CD61" s="27">
        <v>-15.104885500577454</v>
      </c>
      <c r="CE61" s="27">
        <v>-21.520770559813297</v>
      </c>
      <c r="CF61" s="27">
        <v>78.808804563249879</v>
      </c>
      <c r="CG61" s="27">
        <v>78.808804563249879</v>
      </c>
      <c r="CH61" s="27">
        <v>81.509307952363528</v>
      </c>
      <c r="CI61" s="27">
        <v>283.6285332830584</v>
      </c>
      <c r="CJ61" s="27">
        <v>78.808804563249879</v>
      </c>
      <c r="CK61" s="27">
        <v>61.446736393749759</v>
      </c>
      <c r="CL61" s="27">
        <v>509.94152560423618</v>
      </c>
      <c r="CM61" s="27">
        <v>464.94152560423618</v>
      </c>
      <c r="CN61" s="27">
        <v>16.084468459048203</v>
      </c>
      <c r="CO61" s="27">
        <v>-12.558260129017773</v>
      </c>
      <c r="CP61" s="27">
        <v>363.31169918519112</v>
      </c>
      <c r="CQ61" s="27">
        <v>13.868206207620096</v>
      </c>
      <c r="CR61" s="27">
        <v>401.95117420565316</v>
      </c>
      <c r="CS61" s="27">
        <v>5.553888092799645</v>
      </c>
      <c r="CT61" s="27">
        <v>8.3134816505017302</v>
      </c>
      <c r="CU61" s="27">
        <v>651.92134932336478</v>
      </c>
      <c r="CV61" s="27">
        <v>20.086476994427727</v>
      </c>
      <c r="CW61" s="27">
        <v>648.60964883830684</v>
      </c>
      <c r="CX61" s="27">
        <v>-4.8767321428570425E-2</v>
      </c>
      <c r="CY61" s="27">
        <v>1.5876886862128092</v>
      </c>
      <c r="CZ61" s="27">
        <v>5.0073125868204713E-2</v>
      </c>
      <c r="DA61" s="27">
        <v>1.6462661088852</v>
      </c>
      <c r="DB61" s="27">
        <v>2.1189473969344301</v>
      </c>
      <c r="DC61" s="27">
        <v>5.1899999999999924</v>
      </c>
      <c r="DD61" s="27">
        <v>4.4000000000000057</v>
      </c>
      <c r="DE61" s="27">
        <v>1.8507357943607459</v>
      </c>
      <c r="DF61" s="27">
        <v>5.2667324999999231E-2</v>
      </c>
      <c r="DG61" s="27">
        <v>4.399999999999987</v>
      </c>
      <c r="DH61" s="27">
        <v>5.0900000000000105</v>
      </c>
      <c r="DI61" s="27">
        <v>37.324549631288534</v>
      </c>
      <c r="DJ61" s="27">
        <v>36.57350406684985</v>
      </c>
      <c r="DK61" s="27">
        <v>365.73504066849858</v>
      </c>
      <c r="DL61" s="27">
        <v>205.38867861558828</v>
      </c>
      <c r="DM61" s="27">
        <v>37.573674631288533</v>
      </c>
      <c r="DN61" s="27">
        <v>605.66576451477965</v>
      </c>
      <c r="DO61" s="27">
        <v>-10.682514901103545</v>
      </c>
      <c r="DP61" s="27">
        <v>361.88968334680254</v>
      </c>
      <c r="DQ61" s="27">
        <v>346.76812573805569</v>
      </c>
      <c r="DR61" s="27">
        <v>588.67376271301464</v>
      </c>
      <c r="DS61" s="27">
        <v>664.70909565595173</v>
      </c>
      <c r="DT61" s="27">
        <v>671.70993817007843</v>
      </c>
      <c r="DU61" s="27">
        <v>655.6935627283608</v>
      </c>
      <c r="DV61" s="27">
        <v>696.66491070374514</v>
      </c>
      <c r="DW61" s="27">
        <v>8.8095458809508784</v>
      </c>
      <c r="DX61" s="27">
        <v>4.6391906019835094</v>
      </c>
      <c r="DY61" s="27">
        <v>18.517186559096555</v>
      </c>
      <c r="DZ61" s="27">
        <v>0.99251734315071594</v>
      </c>
      <c r="EA61" s="27">
        <v>712.66491070374514</v>
      </c>
      <c r="EB61" s="27">
        <v>24.619091761901757</v>
      </c>
      <c r="EC61" s="27">
        <v>19.997976351730156</v>
      </c>
      <c r="ED61" s="27">
        <v>7.6405248940361421</v>
      </c>
      <c r="EE61" s="27">
        <v>-40.061933750000051</v>
      </c>
      <c r="EF61" s="27">
        <v>-4.0440802478364315</v>
      </c>
      <c r="EG61" s="27">
        <v>12.628481058365269</v>
      </c>
      <c r="EH61" s="27">
        <v>6.8104962648863134</v>
      </c>
      <c r="EI61" s="27">
        <v>7.2197472466260502</v>
      </c>
      <c r="EJ61" s="27">
        <v>-80.123867500000102</v>
      </c>
      <c r="EK61" s="27">
        <v>11.713044647882896</v>
      </c>
      <c r="EL61" s="27">
        <v>33.930099971924271</v>
      </c>
      <c r="EM61" s="27">
        <v>-9.1798666044376223</v>
      </c>
      <c r="EN61" s="27">
        <v>379.83344974648185</v>
      </c>
      <c r="EO61" s="27">
        <v>3.0507751645929235</v>
      </c>
      <c r="EP61" s="27">
        <v>576.4061781721349</v>
      </c>
      <c r="EQ61" s="27">
        <v>627.79454123458277</v>
      </c>
      <c r="ER61" s="27">
        <v>7.923183280698729</v>
      </c>
      <c r="ES61" s="27">
        <v>596.77087690549274</v>
      </c>
      <c r="ET61" s="27">
        <v>19.655054076001498</v>
      </c>
      <c r="EU61" s="27">
        <v>659.95231244096772</v>
      </c>
      <c r="EV61" s="27">
        <v>659.95231244096772</v>
      </c>
      <c r="EW61" s="27">
        <v>8.3510640783368739</v>
      </c>
      <c r="EX61" s="27">
        <v>-8.1162303861766834</v>
      </c>
      <c r="EY61" s="27">
        <v>531.24729531143169</v>
      </c>
      <c r="EZ61" s="27">
        <v>-8.1354677051997761</v>
      </c>
      <c r="FA61" s="27">
        <v>460.33417024906811</v>
      </c>
      <c r="FB61" s="27">
        <v>553.97788960988646</v>
      </c>
      <c r="FC61" s="27">
        <v>-16.056611183319379</v>
      </c>
      <c r="FD61" s="27">
        <v>-88.123867500000102</v>
      </c>
      <c r="FE61" s="27">
        <v>9809.4158780001599</v>
      </c>
      <c r="FF61" s="27">
        <v>109.86778520777783</v>
      </c>
      <c r="FG61" s="27">
        <v>13.303569003171262</v>
      </c>
      <c r="FH61" s="27">
        <v>703.88541733093291</v>
      </c>
      <c r="FI61" s="27">
        <v>15.25</v>
      </c>
      <c r="FJ61" s="27">
        <v>12.654596125172198</v>
      </c>
      <c r="FK61" s="27">
        <v>14.140524894036142</v>
      </c>
      <c r="FL61" s="27">
        <v>4.0925173431507158</v>
      </c>
      <c r="FM61" s="27">
        <v>-6.7423392991272086</v>
      </c>
      <c r="FN61" s="27">
        <v>62.021507619932123</v>
      </c>
      <c r="FO61" s="27">
        <v>5.395795614611588</v>
      </c>
      <c r="FP61" s="27">
        <v>3.0925173431507158</v>
      </c>
      <c r="FQ61" s="27">
        <v>57.892344273812007</v>
      </c>
      <c r="FR61" s="27">
        <v>5.2499999999999911</v>
      </c>
      <c r="FS61" s="27">
        <v>1.3499999999999682E-2</v>
      </c>
      <c r="FT61" s="27">
        <v>-0.13286198702759339</v>
      </c>
      <c r="FU61" s="27">
        <v>1.8462661088852002</v>
      </c>
      <c r="FV61" s="27">
        <v>2.099999999999997</v>
      </c>
      <c r="FW61" s="27">
        <v>1.0735198878480057</v>
      </c>
      <c r="FX61" s="27">
        <v>-10.682514901103545</v>
      </c>
      <c r="FY61" s="27">
        <v>1.8962661088852002</v>
      </c>
      <c r="FZ61" s="27">
        <v>6.1753004428892054E-2</v>
      </c>
      <c r="GA61" s="27">
        <v>2.2462471823576138</v>
      </c>
      <c r="GB61" s="27">
        <v>-3.5107057501126988</v>
      </c>
      <c r="GC61" s="27">
        <v>23.96200405864203</v>
      </c>
      <c r="GD61" s="27">
        <v>55.886133743126919</v>
      </c>
      <c r="GE61" s="27">
        <v>0.13813249357142884</v>
      </c>
      <c r="GF61" s="27">
        <v>443.85142221292239</v>
      </c>
      <c r="GG61" s="27">
        <v>57.216708384564207</v>
      </c>
      <c r="GH61" s="27">
        <v>443.45142221292241</v>
      </c>
      <c r="GI61" s="27">
        <v>2.8294026013597819</v>
      </c>
      <c r="GJ61" s="27">
        <v>23.964872388556003</v>
      </c>
      <c r="GK61" s="27">
        <v>7.0159860168526613</v>
      </c>
      <c r="GL61" s="27">
        <v>-2.6808703412332218</v>
      </c>
      <c r="GM61" s="27">
        <v>-8.7752480342448563E-3</v>
      </c>
      <c r="GN61" s="27">
        <v>1.5767539709397727</v>
      </c>
      <c r="GO61" s="27">
        <v>316.14569872406025</v>
      </c>
      <c r="GP61" s="27">
        <v>5.2499999999999911</v>
      </c>
      <c r="GQ61" s="27">
        <v>0.12560923889918341</v>
      </c>
      <c r="GR61" s="27">
        <v>642.05133075696415</v>
      </c>
      <c r="GS61" s="27">
        <v>28.279128237547553</v>
      </c>
      <c r="GT61" s="27">
        <v>1.3500000350177354E-2</v>
      </c>
      <c r="GU61" s="27">
        <v>0.128588122554124</v>
      </c>
      <c r="GV61" s="27">
        <v>-88.123867500000102</v>
      </c>
      <c r="GW61" s="27">
        <v>-8.0227902565669931E-2</v>
      </c>
      <c r="GX61" s="27">
        <v>10.405404778378303</v>
      </c>
      <c r="GY61" s="27">
        <v>7.1268910378523822</v>
      </c>
      <c r="GZ61" s="27">
        <v>0.34998107347241358</v>
      </c>
      <c r="HA61" s="27">
        <v>0.43998107347241355</v>
      </c>
      <c r="HB61" s="27">
        <v>14.336653691628625</v>
      </c>
      <c r="HC61" s="27">
        <v>0.14693698859062174</v>
      </c>
      <c r="HD61" s="27">
        <v>0.14693698859062201</v>
      </c>
      <c r="HE61" s="27">
        <v>2.1755049606848971</v>
      </c>
      <c r="HF61" s="27">
        <v>2.1755049606848972E-2</v>
      </c>
      <c r="HG61" s="27">
        <v>-0.10877524803424486</v>
      </c>
      <c r="HH61" s="27">
        <v>-9.8775248034244867E-2</v>
      </c>
      <c r="HI61" s="27">
        <v>4.9609944798468551E-2</v>
      </c>
      <c r="HJ61" s="27">
        <v>2.0581394786688572</v>
      </c>
      <c r="HK61" s="27">
        <v>1.1666071428571338E-2</v>
      </c>
      <c r="HL61" s="27">
        <v>0.13170982142857157</v>
      </c>
      <c r="HM61" s="27">
        <v>27.647661151919241</v>
      </c>
      <c r="HN61" s="27">
        <v>27.936627151802341</v>
      </c>
      <c r="HO61" s="27">
        <v>642.64133075696418</v>
      </c>
      <c r="HP61" s="27">
        <v>1235.3981081938307</v>
      </c>
      <c r="HQ61" s="27">
        <v>1288.095545255964</v>
      </c>
      <c r="HR61" s="27">
        <v>615.13450970204906</v>
      </c>
      <c r="HS61" s="27">
        <v>617.13450970204906</v>
      </c>
      <c r="HT61" s="27">
        <v>665.87128942156835</v>
      </c>
      <c r="HU61" s="27">
        <v>664.45152121384729</v>
      </c>
      <c r="HV61" s="27">
        <v>652.66491070374514</v>
      </c>
      <c r="HW61" s="27">
        <v>3.028652024615667</v>
      </c>
      <c r="HX61" s="27">
        <v>0.99251734315071594</v>
      </c>
      <c r="HY61" s="27">
        <v>-92.231554973185808</v>
      </c>
      <c r="HZ61" s="27">
        <v>599.95652323685829</v>
      </c>
      <c r="IA61" s="27">
        <v>590.12086038669065</v>
      </c>
      <c r="IB61" s="27">
        <v>2.8249090119341131</v>
      </c>
      <c r="IC61" s="27">
        <v>7.6396389638507305</v>
      </c>
      <c r="ID61" s="27">
        <v>97.096333764023584</v>
      </c>
      <c r="IE61" s="27">
        <v>633.5762006750416</v>
      </c>
      <c r="IF61" s="27">
        <v>89.505040678206896</v>
      </c>
      <c r="IG61" s="27">
        <v>0.18993586999989417</v>
      </c>
      <c r="IH61" s="27">
        <v>425.94459022036608</v>
      </c>
      <c r="II61" s="27">
        <v>-23.021704135727418</v>
      </c>
      <c r="IJ61" s="27">
        <v>361.88968334680254</v>
      </c>
      <c r="IK61" s="27">
        <v>18.838347143213333</v>
      </c>
      <c r="IL61" s="27">
        <v>389.51552597925019</v>
      </c>
      <c r="IM61" s="27">
        <v>361.88968334680254</v>
      </c>
      <c r="IN61" s="27">
        <v>-46.115777486592904</v>
      </c>
      <c r="IO61" s="27">
        <v>-44.115777486592904</v>
      </c>
      <c r="IP61" s="27">
        <v>367.97009696533422</v>
      </c>
      <c r="IQ61" s="27">
        <v>-1.8367967966150784</v>
      </c>
      <c r="IR61" s="27">
        <v>402.85515388220927</v>
      </c>
      <c r="IS61" s="27">
        <v>29.553312596329963</v>
      </c>
      <c r="IT61" s="27">
        <v>23.935291143971313</v>
      </c>
      <c r="IU61" s="27">
        <v>-12.089719677439922</v>
      </c>
      <c r="IV61" s="27">
        <v>-12.06637923458918</v>
      </c>
      <c r="IW61" s="27">
        <v>363.31169918519112</v>
      </c>
      <c r="IX61" s="27">
        <v>354.79323078332158</v>
      </c>
      <c r="IY61" s="27">
        <v>-0.59997857142860522</v>
      </c>
      <c r="IZ61" s="27">
        <v>-35.107057501126988</v>
      </c>
      <c r="JA61" s="27">
        <v>3.4044529776903243</v>
      </c>
      <c r="JB61" s="27">
        <v>3.1839459960358796</v>
      </c>
      <c r="JC61" s="27">
        <v>17.619091761901757</v>
      </c>
      <c r="JD61" s="27">
        <v>16.659109404743809</v>
      </c>
      <c r="JE61" s="27">
        <v>-4.6867287352538423</v>
      </c>
      <c r="JF61" s="27">
        <v>213.93867836620862</v>
      </c>
      <c r="JG61" s="27">
        <v>650.85308390480395</v>
      </c>
      <c r="JH61" s="27">
        <v>652.28200994457359</v>
      </c>
      <c r="JI61" s="27">
        <v>642.13042986331118</v>
      </c>
      <c r="JJ61" s="27">
        <v>597.76561579581619</v>
      </c>
      <c r="JK61" s="27">
        <v>585.79454123458277</v>
      </c>
      <c r="JL61" s="27">
        <v>608.65895189524406</v>
      </c>
      <c r="JM61" s="27">
        <v>3.763271264746157</v>
      </c>
      <c r="JN61" s="27">
        <v>17.997976351730156</v>
      </c>
      <c r="JO61" s="27">
        <v>651.74636262669969</v>
      </c>
      <c r="JP61" s="27">
        <v>18.236934779484542</v>
      </c>
      <c r="JQ61" s="27">
        <v>18.236934779484542</v>
      </c>
      <c r="JR61" s="27">
        <v>631.25803338613969</v>
      </c>
      <c r="JS61" s="27">
        <v>2119.1010611694364</v>
      </c>
      <c r="JT61" s="27">
        <v>1459.0583521626454</v>
      </c>
      <c r="JU61" s="27">
        <v>701.16907027036393</v>
      </c>
      <c r="JV61" s="27">
        <v>703.44308579130575</v>
      </c>
      <c r="JW61" s="27">
        <v>28.133596334115332</v>
      </c>
      <c r="JX61" s="27">
        <v>51.782818487497387</v>
      </c>
      <c r="JY61" s="27">
        <v>23.133596334115332</v>
      </c>
      <c r="JZ61" s="27">
        <v>0.4375000000000136</v>
      </c>
      <c r="KA61" s="27">
        <v>55.84613374312692</v>
      </c>
      <c r="KB61" s="27">
        <v>-38.598464731502524</v>
      </c>
      <c r="KC61" s="27">
        <v>18.236934497120085</v>
      </c>
      <c r="KD61" s="27">
        <v>189.18379277358366</v>
      </c>
      <c r="KE61" s="27">
        <v>18.236934497120085</v>
      </c>
      <c r="KF61" s="27">
        <v>-221.02991929337617</v>
      </c>
      <c r="KG61" s="27">
        <v>74.135233277921969</v>
      </c>
      <c r="KH61" s="27">
        <v>40.070071364212104</v>
      </c>
      <c r="KI61" s="27">
        <v>-0.59636287093725193</v>
      </c>
      <c r="KJ61" s="27">
        <v>-1.0898118664522425</v>
      </c>
      <c r="KK61" s="27">
        <v>316.24569872406028</v>
      </c>
      <c r="KL61" s="27">
        <v>315.71682242895093</v>
      </c>
      <c r="KM61" s="27">
        <v>361.27718343915774</v>
      </c>
      <c r="KN61" s="27">
        <v>526.45152121384729</v>
      </c>
      <c r="KO61" s="27">
        <v>774.05207136150716</v>
      </c>
      <c r="KP61" s="27">
        <v>1421.4378976962619</v>
      </c>
      <c r="KQ61" s="27">
        <v>53.214276012685048</v>
      </c>
      <c r="KR61" s="27">
        <v>54.943739983097309</v>
      </c>
      <c r="KS61" s="27">
        <v>-9.2231554973185812</v>
      </c>
      <c r="KT61" s="27">
        <v>-10.897175524287606</v>
      </c>
      <c r="KU61" s="27">
        <v>-10.972274326050885</v>
      </c>
      <c r="KV61" s="27">
        <v>371.78839749974782</v>
      </c>
      <c r="KW61" s="27">
        <v>-9.2231554973185812</v>
      </c>
      <c r="KX61" s="27">
        <v>-8.7352139452407389</v>
      </c>
      <c r="KY61" s="27">
        <v>18.993586999989418</v>
      </c>
      <c r="KZ61" s="27">
        <v>14.981485438401769</v>
      </c>
      <c r="LA61" s="27">
        <v>346.76812573805569</v>
      </c>
      <c r="LB61" s="27">
        <v>367.43550390224635</v>
      </c>
      <c r="LC61" s="27">
        <v>6.4355310772670418</v>
      </c>
      <c r="LD61" s="27">
        <v>-5.7208563939887256</v>
      </c>
      <c r="LE61" s="27">
        <v>-32.274431536012948</v>
      </c>
      <c r="LF61" s="27">
        <v>81.279241685302225</v>
      </c>
      <c r="LG61" s="27">
        <v>14.140524894036142</v>
      </c>
      <c r="LH61" s="27">
        <v>11.144452977690325</v>
      </c>
      <c r="LI61" s="27">
        <v>17.119091761901757</v>
      </c>
      <c r="LJ61" s="27">
        <v>14.166685647880765</v>
      </c>
      <c r="LK61" s="27">
        <v>29.453312596329962</v>
      </c>
      <c r="LL61" s="27">
        <v>576.4061781721349</v>
      </c>
      <c r="LM61" s="27">
        <v>0.25086339660262902</v>
      </c>
      <c r="LN61" s="27">
        <v>87.767643752817463</v>
      </c>
      <c r="LO61" s="27">
        <v>3.2787769404624294</v>
      </c>
      <c r="LP61" s="27">
        <v>3.2787769404624294</v>
      </c>
      <c r="LQ61" s="27">
        <v>29.159547969113675</v>
      </c>
      <c r="LR61" s="27">
        <v>-179.03500171443392</v>
      </c>
      <c r="LS61" s="27">
        <v>-4.0440802478364315</v>
      </c>
      <c r="LT61" s="27">
        <v>19.993586999989418</v>
      </c>
      <c r="LU61" s="27">
        <v>2.1425960213064315</v>
      </c>
      <c r="LV61" s="28">
        <v>6.3804868415558316</v>
      </c>
      <c r="LW61" s="28">
        <v>3.683271264746157</v>
      </c>
      <c r="LX61" s="28">
        <v>7.8264528140678884</v>
      </c>
      <c r="LY61" s="28">
        <v>5.8274529776903243</v>
      </c>
      <c r="LZ61" s="28">
        <v>0.99999999999999811</v>
      </c>
      <c r="MA61" s="28">
        <v>327.6285332830584</v>
      </c>
      <c r="MB61" s="28">
        <v>55.494092142878024</v>
      </c>
      <c r="MC61" s="28">
        <v>0.80714284947940418</v>
      </c>
      <c r="MD61" s="28">
        <v>454.04525956009292</v>
      </c>
      <c r="ME61" s="28">
        <v>80.841622694389528</v>
      </c>
      <c r="MF61" s="28">
        <v>81.279241685302225</v>
      </c>
      <c r="MG61" s="28">
        <v>7.7844529776903242</v>
      </c>
      <c r="MH61" s="28">
        <v>-14.320658370624047</v>
      </c>
      <c r="MI61" s="28">
        <v>82.43597836606034</v>
      </c>
      <c r="MJ61" s="28">
        <v>1.6398074031349268</v>
      </c>
      <c r="MK61" s="28">
        <v>65.501993254713994</v>
      </c>
      <c r="ML61" s="28">
        <v>67.203698750733608</v>
      </c>
      <c r="MM61" s="28">
        <v>68.747950805393643</v>
      </c>
      <c r="MN61" s="28">
        <v>595.79454123458277</v>
      </c>
      <c r="MO61" s="28">
        <v>674.5798534510684</v>
      </c>
      <c r="MP61" s="28">
        <v>23.792874097912733</v>
      </c>
      <c r="MQ61" s="28">
        <v>-1.2187589469042479</v>
      </c>
      <c r="MR61" s="28">
        <v>16.091000588629097</v>
      </c>
      <c r="MS61" s="28">
        <v>68.468213984060355</v>
      </c>
      <c r="MT61" s="28">
        <v>34.591265732161133</v>
      </c>
      <c r="MU61" s="28">
        <v>9.2061114631066782E-2</v>
      </c>
      <c r="MV61" s="28">
        <v>1.8662661088852002</v>
      </c>
      <c r="MW61" s="28">
        <v>35.107057501126988</v>
      </c>
      <c r="MX61" s="28">
        <v>2.0207357943607458</v>
      </c>
      <c r="MY61" s="28">
        <v>0.11500000208616322</v>
      </c>
      <c r="MZ61" s="28">
        <v>1.9698957217857136</v>
      </c>
      <c r="NA61" s="28">
        <v>1.5369867452519092E-2</v>
      </c>
      <c r="NB61" s="28">
        <v>71.339915852887813</v>
      </c>
      <c r="NC61" s="28">
        <v>61.105324507690341</v>
      </c>
      <c r="ND61" s="28">
        <v>0.75958213164631505</v>
      </c>
      <c r="NE61" s="28">
        <v>9.0802304751558012</v>
      </c>
    </row>
    <row r="62" spans="1:369" x14ac:dyDescent="0.25">
      <c r="A62" s="1"/>
      <c r="B62" s="26">
        <v>47423</v>
      </c>
      <c r="C62" s="27">
        <v>23.262822644870692</v>
      </c>
      <c r="D62" s="27">
        <v>27.611371003323015</v>
      </c>
      <c r="E62" s="27">
        <v>32.54582863297064</v>
      </c>
      <c r="F62" s="27">
        <v>32.54582863297064</v>
      </c>
      <c r="G62" s="27">
        <v>27.264670049403122</v>
      </c>
      <c r="H62" s="27">
        <v>12.66510539312007</v>
      </c>
      <c r="I62" s="27">
        <v>33.764006447515364</v>
      </c>
      <c r="J62" s="27">
        <v>141.13658074735434</v>
      </c>
      <c r="K62" s="27">
        <v>141.22129670865209</v>
      </c>
      <c r="L62" s="27">
        <v>25.3152980860824</v>
      </c>
      <c r="M62" s="27">
        <v>35.347231340604139</v>
      </c>
      <c r="N62" s="27">
        <v>26.225846201285023</v>
      </c>
      <c r="O62" s="27">
        <v>23.844906180160155</v>
      </c>
      <c r="P62" s="27">
        <v>23.844906180160155</v>
      </c>
      <c r="Q62" s="27">
        <v>3.024775759775217</v>
      </c>
      <c r="R62" s="27">
        <v>3.2900159999999952</v>
      </c>
      <c r="S62" s="27">
        <v>5.2398257999999958</v>
      </c>
      <c r="T62" s="27">
        <v>5.1998625000000089</v>
      </c>
      <c r="U62" s="27">
        <v>-13.520737377969413</v>
      </c>
      <c r="V62" s="27">
        <v>-8.1448380520606847</v>
      </c>
      <c r="W62" s="27">
        <v>-5.9069905804148198E-2</v>
      </c>
      <c r="X62" s="27">
        <v>1098.0778987184012</v>
      </c>
      <c r="Y62" s="27">
        <v>1.7203699539216153</v>
      </c>
      <c r="Z62" s="27">
        <v>1.7029075393958388</v>
      </c>
      <c r="AA62" s="27">
        <v>1.1399993304440976</v>
      </c>
      <c r="AB62" s="27">
        <v>1.1399993304440976</v>
      </c>
      <c r="AC62" s="27">
        <v>1.0636659283183212</v>
      </c>
      <c r="AD62" s="27">
        <v>1.0636659283183212</v>
      </c>
      <c r="AE62" s="27">
        <v>23.300860686940325</v>
      </c>
      <c r="AF62" s="27">
        <v>27.300860686940325</v>
      </c>
      <c r="AG62" s="27">
        <v>0.16355193019605699</v>
      </c>
      <c r="AH62" s="27">
        <v>-82.054542819150313</v>
      </c>
      <c r="AI62" s="27">
        <v>3.6486039919788849</v>
      </c>
      <c r="AJ62" s="27">
        <v>2.9929075393958389</v>
      </c>
      <c r="AK62" s="27">
        <v>54.502442893221534</v>
      </c>
      <c r="AL62" s="27">
        <v>1.7229075393958388</v>
      </c>
      <c r="AM62" s="27">
        <v>8.0767857142855601E-2</v>
      </c>
      <c r="AN62" s="27">
        <v>4.7202819229465544E-2</v>
      </c>
      <c r="AO62" s="27">
        <v>-0.14720471314824154</v>
      </c>
      <c r="AP62" s="27">
        <v>-0.14818758492809234</v>
      </c>
      <c r="AQ62" s="27">
        <v>-1.2626500099897466</v>
      </c>
      <c r="AR62" s="27">
        <v>16.98065124999999</v>
      </c>
      <c r="AS62" s="27">
        <v>-0.16091208546554006</v>
      </c>
      <c r="AT62" s="27">
        <v>27.44055672486218</v>
      </c>
      <c r="AU62" s="27">
        <v>8.8750055624999866E-2</v>
      </c>
      <c r="AV62" s="27">
        <v>-6.8906862633369745E-2</v>
      </c>
      <c r="AW62" s="27">
        <v>-4.8699515865609055E-2</v>
      </c>
      <c r="AX62" s="27">
        <v>-9.9505473558228585E-2</v>
      </c>
      <c r="AY62" s="27">
        <v>1.8691280699880994</v>
      </c>
      <c r="AZ62" s="27">
        <v>-13.055080039956568</v>
      </c>
      <c r="BA62" s="27">
        <v>2.0451731408928566</v>
      </c>
      <c r="BB62" s="27">
        <v>-8.0015855053672744E-2</v>
      </c>
      <c r="BC62" s="27">
        <v>7.7528354232423906</v>
      </c>
      <c r="BD62" s="27">
        <v>68.929727525369202</v>
      </c>
      <c r="BE62" s="27">
        <v>437.70371915682387</v>
      </c>
      <c r="BF62" s="27">
        <v>-1.2626500099897466</v>
      </c>
      <c r="BG62" s="27">
        <v>1.1562174410268493</v>
      </c>
      <c r="BH62" s="27">
        <v>2.0774317141747538</v>
      </c>
      <c r="BI62" s="27">
        <v>13.471345912500009</v>
      </c>
      <c r="BJ62" s="27">
        <v>13.192739791154359</v>
      </c>
      <c r="BK62" s="27">
        <v>188.96518314166903</v>
      </c>
      <c r="BL62" s="27">
        <v>-0.11001585505367274</v>
      </c>
      <c r="BM62" s="27">
        <v>51.539269417764338</v>
      </c>
      <c r="BN62" s="27">
        <v>1.945667667334628</v>
      </c>
      <c r="BO62" s="27">
        <v>-4.6719143143714448E-2</v>
      </c>
      <c r="BP62" s="27">
        <v>7.5767857142855596E-2</v>
      </c>
      <c r="BQ62" s="27">
        <v>88.370376371204856</v>
      </c>
      <c r="BR62" s="27">
        <v>1.8591884550000002</v>
      </c>
      <c r="BS62" s="27">
        <v>0.10946515203865671</v>
      </c>
      <c r="BT62" s="27">
        <v>-67.922077282400863</v>
      </c>
      <c r="BU62" s="27">
        <v>-6.7180941310405462</v>
      </c>
      <c r="BV62" s="27">
        <v>437.35371915682384</v>
      </c>
      <c r="BW62" s="27">
        <v>71.291292360920309</v>
      </c>
      <c r="BX62" s="27">
        <v>9.562108733563468</v>
      </c>
      <c r="BY62" s="27">
        <v>550.30460304517692</v>
      </c>
      <c r="BZ62" s="27">
        <v>17.100435081348714</v>
      </c>
      <c r="CA62" s="27">
        <v>336.0238198412365</v>
      </c>
      <c r="CB62" s="27">
        <v>-13.916035423724191</v>
      </c>
      <c r="CC62" s="27">
        <v>-21.355974626541162</v>
      </c>
      <c r="CD62" s="27">
        <v>-16.434449340032277</v>
      </c>
      <c r="CE62" s="27">
        <v>-21.351074647903438</v>
      </c>
      <c r="CF62" s="27">
        <v>79.14283141074182</v>
      </c>
      <c r="CG62" s="27">
        <v>79.14283141074182</v>
      </c>
      <c r="CH62" s="27">
        <v>81.085570407697162</v>
      </c>
      <c r="CI62" s="27">
        <v>289.26666024521813</v>
      </c>
      <c r="CJ62" s="27">
        <v>79.14283141074182</v>
      </c>
      <c r="CK62" s="27">
        <v>62.389131065393471</v>
      </c>
      <c r="CL62" s="27">
        <v>508.86871569785859</v>
      </c>
      <c r="CM62" s="27">
        <v>463.86871569785859</v>
      </c>
      <c r="CN62" s="27">
        <v>16.157303787919361</v>
      </c>
      <c r="CO62" s="27">
        <v>-12.931327495086848</v>
      </c>
      <c r="CP62" s="27">
        <v>368.33272550975852</v>
      </c>
      <c r="CQ62" s="27">
        <v>2.7369794527649667</v>
      </c>
      <c r="CR62" s="27">
        <v>405.63234019238399</v>
      </c>
      <c r="CS62" s="27">
        <v>-0.89937046828943956</v>
      </c>
      <c r="CT62" s="27">
        <v>8.4464406255675755</v>
      </c>
      <c r="CU62" s="27">
        <v>650.35980288214569</v>
      </c>
      <c r="CV62" s="27">
        <v>20.219532232766738</v>
      </c>
      <c r="CW62" s="27">
        <v>652.70430047713921</v>
      </c>
      <c r="CX62" s="27">
        <v>7.5767857142855596E-2</v>
      </c>
      <c r="CY62" s="27">
        <v>1.597085668908873</v>
      </c>
      <c r="CZ62" s="27">
        <v>-0.10906990568090735</v>
      </c>
      <c r="DA62" s="27">
        <v>1.6129075393958388</v>
      </c>
      <c r="DB62" s="27">
        <v>2.0992005916653635</v>
      </c>
      <c r="DC62" s="27">
        <v>5.1901919999999926</v>
      </c>
      <c r="DD62" s="27">
        <v>4.3998262000000095</v>
      </c>
      <c r="DE62" s="27">
        <v>1.8456676673346279</v>
      </c>
      <c r="DF62" s="27">
        <v>-0.10114785625000038</v>
      </c>
      <c r="DG62" s="27">
        <v>4.3998261999999864</v>
      </c>
      <c r="DH62" s="27">
        <v>5.0899700000000117</v>
      </c>
      <c r="DI62" s="27">
        <v>37.281096085384462</v>
      </c>
      <c r="DJ62" s="27">
        <v>36.532071085384452</v>
      </c>
      <c r="DK62" s="27">
        <v>365.32071085384456</v>
      </c>
      <c r="DL62" s="27">
        <v>205.98718734146155</v>
      </c>
      <c r="DM62" s="27">
        <v>37.530771085384465</v>
      </c>
      <c r="DN62" s="27">
        <v>605.41357420072279</v>
      </c>
      <c r="DO62" s="27">
        <v>-10.682514901103501</v>
      </c>
      <c r="DP62" s="27">
        <v>367.67770394076194</v>
      </c>
      <c r="DQ62" s="27">
        <v>351.73191680538361</v>
      </c>
      <c r="DR62" s="27">
        <v>589.69289031174947</v>
      </c>
      <c r="DS62" s="27">
        <v>665.47080131669873</v>
      </c>
      <c r="DT62" s="27">
        <v>674.16928248596207</v>
      </c>
      <c r="DU62" s="27">
        <v>657.10101221549064</v>
      </c>
      <c r="DV62" s="27">
        <v>697.3399034773737</v>
      </c>
      <c r="DW62" s="27">
        <v>8.72027836243109</v>
      </c>
      <c r="DX62" s="27">
        <v>4.6631194206097</v>
      </c>
      <c r="DY62" s="27">
        <v>18.543605956064631</v>
      </c>
      <c r="DZ62" s="27">
        <v>0.99246460050578522</v>
      </c>
      <c r="EA62" s="27">
        <v>713.3399034773737</v>
      </c>
      <c r="EB62" s="27">
        <v>24.44055672486218</v>
      </c>
      <c r="EC62" s="27">
        <v>20.047517349580506</v>
      </c>
      <c r="ED62" s="27">
        <v>6.6651053931200703</v>
      </c>
      <c r="EE62" s="27">
        <v>-37.708250625000019</v>
      </c>
      <c r="EF62" s="27">
        <v>-0.59128746893253581</v>
      </c>
      <c r="EG62" s="27">
        <v>12.485292009446285</v>
      </c>
      <c r="EH62" s="27">
        <v>4.2612646156539089</v>
      </c>
      <c r="EI62" s="27">
        <v>4.8112627971038169</v>
      </c>
      <c r="EJ62" s="27">
        <v>-75.416501250000039</v>
      </c>
      <c r="EK62" s="27">
        <v>11.818567572638607</v>
      </c>
      <c r="EL62" s="27">
        <v>31.421828187835953</v>
      </c>
      <c r="EM62" s="27">
        <v>-9.116728950859228</v>
      </c>
      <c r="EN62" s="27">
        <v>385.63165014839115</v>
      </c>
      <c r="EO62" s="27">
        <v>3.0507751645929484</v>
      </c>
      <c r="EP62" s="27">
        <v>573.87447869957441</v>
      </c>
      <c r="EQ62" s="27">
        <v>608.89554942500706</v>
      </c>
      <c r="ER62" s="27">
        <v>2.3879594970270484</v>
      </c>
      <c r="ES62" s="27">
        <v>608.79897229804203</v>
      </c>
      <c r="ET62" s="27">
        <v>19.690698511659527</v>
      </c>
      <c r="EU62" s="27">
        <v>668.46439783812991</v>
      </c>
      <c r="EV62" s="27">
        <v>668.46439783812991</v>
      </c>
      <c r="EW62" s="27">
        <v>8.4842969274704245</v>
      </c>
      <c r="EX62" s="27">
        <v>-7.7208036342099362</v>
      </c>
      <c r="EY62" s="27">
        <v>535.01467678314646</v>
      </c>
      <c r="EZ62" s="27">
        <v>-7.7380587760208233</v>
      </c>
      <c r="FA62" s="27">
        <v>466.41089869922473</v>
      </c>
      <c r="FB62" s="27">
        <v>566.86775942900829</v>
      </c>
      <c r="FC62" s="27">
        <v>-16.068906862633369</v>
      </c>
      <c r="FD62" s="27">
        <v>-83.416501250000039</v>
      </c>
      <c r="FE62" s="27">
        <v>9944.9835887634799</v>
      </c>
      <c r="FF62" s="27">
        <v>108.62204048218267</v>
      </c>
      <c r="FG62" s="27">
        <v>12.459929878302416</v>
      </c>
      <c r="FH62" s="27">
        <v>705.12099150619542</v>
      </c>
      <c r="FI62" s="27">
        <v>15.25</v>
      </c>
      <c r="FJ62" s="27">
        <v>12.653923656449237</v>
      </c>
      <c r="FK62" s="27">
        <v>13.16510539312007</v>
      </c>
      <c r="FL62" s="27">
        <v>4.0924646005057443</v>
      </c>
      <c r="FM62" s="27">
        <v>-6.0947260317131633</v>
      </c>
      <c r="FN62" s="27">
        <v>62.052785079531681</v>
      </c>
      <c r="FO62" s="27">
        <v>6.0377779321016503</v>
      </c>
      <c r="FP62" s="27">
        <v>3.0924646005057448</v>
      </c>
      <c r="FQ62" s="27">
        <v>59.341992833885662</v>
      </c>
      <c r="FR62" s="27">
        <v>5.2499999999999911</v>
      </c>
      <c r="FS62" s="27">
        <v>1.3499999999999675E-2</v>
      </c>
      <c r="FT62" s="27">
        <v>-0.13355193019605699</v>
      </c>
      <c r="FU62" s="27">
        <v>1.8129075393958387</v>
      </c>
      <c r="FV62" s="27">
        <v>2.099999999999997</v>
      </c>
      <c r="FW62" s="27">
        <v>1.0735198878480057</v>
      </c>
      <c r="FX62" s="27">
        <v>-10.682514901103501</v>
      </c>
      <c r="FY62" s="27">
        <v>1.8629075393958388</v>
      </c>
      <c r="FZ62" s="27">
        <v>7.7458579928675157E-3</v>
      </c>
      <c r="GA62" s="27">
        <v>2.2435732176414236</v>
      </c>
      <c r="GB62" s="27">
        <v>-3.5348150548481945</v>
      </c>
      <c r="GC62" s="27">
        <v>23.654306116671926</v>
      </c>
      <c r="GD62" s="27">
        <v>54.128776880208491</v>
      </c>
      <c r="GE62" s="27">
        <v>0.12923825925000049</v>
      </c>
      <c r="GF62" s="27">
        <v>447.22554149616116</v>
      </c>
      <c r="GG62" s="27">
        <v>56.97267777147821</v>
      </c>
      <c r="GH62" s="27">
        <v>446.82554149616118</v>
      </c>
      <c r="GI62" s="27">
        <v>1.9545765431861106</v>
      </c>
      <c r="GJ62" s="27">
        <v>23.654357720758195</v>
      </c>
      <c r="GK62" s="27">
        <v>7.0088684434038333</v>
      </c>
      <c r="GL62" s="27">
        <v>-2.7874053766669737</v>
      </c>
      <c r="GM62" s="27">
        <v>-8.4564034994049769E-3</v>
      </c>
      <c r="GN62" s="27">
        <v>1.7153929613436192</v>
      </c>
      <c r="GO62" s="27">
        <v>316.95649685258883</v>
      </c>
      <c r="GP62" s="27">
        <v>5.2499999999999911</v>
      </c>
      <c r="GQ62" s="27">
        <v>0.12395492909524286</v>
      </c>
      <c r="GR62" s="27">
        <v>643.53904938984738</v>
      </c>
      <c r="GS62" s="27">
        <v>27.994928276456434</v>
      </c>
      <c r="GT62" s="27">
        <v>1.3500000350177356E-2</v>
      </c>
      <c r="GU62" s="27">
        <v>0.12041940661266545</v>
      </c>
      <c r="GV62" s="27">
        <v>-83.416501250000039</v>
      </c>
      <c r="GW62" s="27">
        <v>6.9273664177136499E-2</v>
      </c>
      <c r="GX62" s="27">
        <v>9.3828325878659182</v>
      </c>
      <c r="GY62" s="27">
        <v>10.857918344365144</v>
      </c>
      <c r="GZ62" s="27">
        <v>0.38066567824558484</v>
      </c>
      <c r="HA62" s="27">
        <v>0.47066567824558481</v>
      </c>
      <c r="HB62" s="27">
        <v>13.391992803797878</v>
      </c>
      <c r="HC62" s="27">
        <v>0.14693431660955392</v>
      </c>
      <c r="HD62" s="27">
        <v>0.14693431660955419</v>
      </c>
      <c r="HE62" s="27">
        <v>2.1691280699880995</v>
      </c>
      <c r="HF62" s="27">
        <v>2.1691280699880994E-2</v>
      </c>
      <c r="HG62" s="27">
        <v>-0.10845640349940498</v>
      </c>
      <c r="HH62" s="27">
        <v>-9.8456403499404987E-2</v>
      </c>
      <c r="HI62" s="27">
        <v>-0.1090699058041482</v>
      </c>
      <c r="HJ62" s="27">
        <v>2.078082386123083</v>
      </c>
      <c r="HK62" s="27">
        <v>-4.5000000000040841E-4</v>
      </c>
      <c r="HL62" s="27">
        <v>0.11954999999999982</v>
      </c>
      <c r="HM62" s="27">
        <v>27.4408602833335</v>
      </c>
      <c r="HN62" s="27">
        <v>28.024206635697595</v>
      </c>
      <c r="HO62" s="27">
        <v>644.12904938984741</v>
      </c>
      <c r="HP62" s="27">
        <v>1233.8170721288766</v>
      </c>
      <c r="HQ62" s="27">
        <v>1298.2001547839577</v>
      </c>
      <c r="HR62" s="27">
        <v>614.06421403696743</v>
      </c>
      <c r="HS62" s="27">
        <v>616.06421403696743</v>
      </c>
      <c r="HT62" s="27">
        <v>666.09204293082746</v>
      </c>
      <c r="HU62" s="27">
        <v>671.06287907210265</v>
      </c>
      <c r="HV62" s="27">
        <v>653.3399034773737</v>
      </c>
      <c r="HW62" s="27">
        <v>3.7611087381169455</v>
      </c>
      <c r="HX62" s="27">
        <v>0.99246460050574481</v>
      </c>
      <c r="HY62" s="27">
        <v>-86.054542819150313</v>
      </c>
      <c r="HZ62" s="27">
        <v>589.42295655366911</v>
      </c>
      <c r="IA62" s="27">
        <v>589.91570480938583</v>
      </c>
      <c r="IB62" s="27">
        <v>0.29533965840337739</v>
      </c>
      <c r="IC62" s="27">
        <v>4.3045739872717901</v>
      </c>
      <c r="ID62" s="27">
        <v>85.712684938459162</v>
      </c>
      <c r="IE62" s="27">
        <v>615.56350066778464</v>
      </c>
      <c r="IF62" s="27">
        <v>80.413246336637798</v>
      </c>
      <c r="IG62" s="27">
        <v>0.19297484391989092</v>
      </c>
      <c r="IH62" s="27">
        <v>425.87743891442835</v>
      </c>
      <c r="II62" s="27">
        <v>-23.266660077841152</v>
      </c>
      <c r="IJ62" s="27">
        <v>367.67770394076194</v>
      </c>
      <c r="IK62" s="27">
        <v>18.838347143213326</v>
      </c>
      <c r="IL62" s="27">
        <v>390.03165720873017</v>
      </c>
      <c r="IM62" s="27">
        <v>367.67770394076194</v>
      </c>
      <c r="IN62" s="27">
        <v>-43.027271409575157</v>
      </c>
      <c r="IO62" s="27">
        <v>-41.027271409575157</v>
      </c>
      <c r="IP62" s="27">
        <v>367.9468523596293</v>
      </c>
      <c r="IQ62" s="27">
        <v>-1.9964160039058492</v>
      </c>
      <c r="IR62" s="27">
        <v>408.8983102262323</v>
      </c>
      <c r="IS62" s="27">
        <v>29.55272171078137</v>
      </c>
      <c r="IT62" s="27">
        <v>20.940967679952319</v>
      </c>
      <c r="IU62" s="27">
        <v>-12.091390650685039</v>
      </c>
      <c r="IV62" s="27">
        <v>-12.073386851742436</v>
      </c>
      <c r="IW62" s="27">
        <v>368.33272550975852</v>
      </c>
      <c r="IX62" s="27">
        <v>354.64125968557141</v>
      </c>
      <c r="IY62" s="27">
        <v>-0.47500000000010512</v>
      </c>
      <c r="IZ62" s="27">
        <v>-35.348150548481946</v>
      </c>
      <c r="JA62" s="27">
        <v>3.1182031242012505</v>
      </c>
      <c r="JB62" s="27">
        <v>3.183945996035944</v>
      </c>
      <c r="JC62" s="27">
        <v>17.44055672486218</v>
      </c>
      <c r="JD62" s="27">
        <v>16.742695933450911</v>
      </c>
      <c r="JE62" s="27">
        <v>-4.7523030427221071</v>
      </c>
      <c r="JF62" s="27">
        <v>210.80063668286226</v>
      </c>
      <c r="JG62" s="27">
        <v>651.4080724017407</v>
      </c>
      <c r="JH62" s="27">
        <v>653.01420098072242</v>
      </c>
      <c r="JI62" s="27">
        <v>642.41323288694127</v>
      </c>
      <c r="JJ62" s="27">
        <v>615.38882671681961</v>
      </c>
      <c r="JK62" s="27">
        <v>566.89554942500706</v>
      </c>
      <c r="JL62" s="27">
        <v>624.75474615952305</v>
      </c>
      <c r="JM62" s="27">
        <v>3.6976969572778922</v>
      </c>
      <c r="JN62" s="27">
        <v>18.047517349580506</v>
      </c>
      <c r="JO62" s="27">
        <v>652.3327116880298</v>
      </c>
      <c r="JP62" s="27">
        <v>18.300953873412901</v>
      </c>
      <c r="JQ62" s="27">
        <v>18.300953873412901</v>
      </c>
      <c r="JR62" s="27">
        <v>613.21290037661242</v>
      </c>
      <c r="JS62" s="27">
        <v>2117.5911850123844</v>
      </c>
      <c r="JT62" s="27">
        <v>1459.016572551832</v>
      </c>
      <c r="JU62" s="27">
        <v>702.77570529826869</v>
      </c>
      <c r="JV62" s="27">
        <v>703.85158422531788</v>
      </c>
      <c r="JW62" s="27">
        <v>28.100435081348714</v>
      </c>
      <c r="JX62" s="27">
        <v>51.785802490602272</v>
      </c>
      <c r="JY62" s="27">
        <v>23.100435081348714</v>
      </c>
      <c r="JZ62" s="27">
        <v>6.2500000000019484E-2</v>
      </c>
      <c r="KA62" s="27">
        <v>54.088776880208492</v>
      </c>
      <c r="KB62" s="27">
        <v>-33.342500400543258</v>
      </c>
      <c r="KC62" s="27">
        <v>18.300860686940329</v>
      </c>
      <c r="KD62" s="27">
        <v>202.28709025455666</v>
      </c>
      <c r="KE62" s="27">
        <v>18.300860686940325</v>
      </c>
      <c r="KF62" s="27">
        <v>-217.93502893550036</v>
      </c>
      <c r="KG62" s="27">
        <v>73.696840500176265</v>
      </c>
      <c r="KH62" s="27">
        <v>41.078295091084144</v>
      </c>
      <c r="KI62" s="27">
        <v>-0.60267724152377</v>
      </c>
      <c r="KJ62" s="27">
        <v>-0.86969376880466609</v>
      </c>
      <c r="KK62" s="27">
        <v>317.05649685258885</v>
      </c>
      <c r="KL62" s="27">
        <v>305.54223057378687</v>
      </c>
      <c r="KM62" s="27">
        <v>377.88133099901307</v>
      </c>
      <c r="KN62" s="27">
        <v>534.06287907210265</v>
      </c>
      <c r="KO62" s="27">
        <v>778.44081659294977</v>
      </c>
      <c r="KP62" s="27">
        <v>1420.3777954631755</v>
      </c>
      <c r="KQ62" s="27">
        <v>49.839719513209666</v>
      </c>
      <c r="KR62" s="27">
        <v>51.459510397388975</v>
      </c>
      <c r="KS62" s="27">
        <v>-8.6054542819150317</v>
      </c>
      <c r="KT62" s="27">
        <v>-10.881558582333257</v>
      </c>
      <c r="KU62" s="27">
        <v>-10.951388111976607</v>
      </c>
      <c r="KV62" s="27">
        <v>375.43674500864165</v>
      </c>
      <c r="KW62" s="27">
        <v>-8.6054542819150317</v>
      </c>
      <c r="KX62" s="27">
        <v>-8.0716287948876619</v>
      </c>
      <c r="KY62" s="27">
        <v>19.297484391989091</v>
      </c>
      <c r="KZ62" s="27">
        <v>14.899768245101413</v>
      </c>
      <c r="LA62" s="27">
        <v>351.73191680538361</v>
      </c>
      <c r="LB62" s="27">
        <v>366.89214708439778</v>
      </c>
      <c r="LC62" s="27">
        <v>6.8488175867655254</v>
      </c>
      <c r="LD62" s="27">
        <v>-11.042510019004402</v>
      </c>
      <c r="LE62" s="27">
        <v>-38.20724377276823</v>
      </c>
      <c r="LF62" s="27">
        <v>80.351276313948773</v>
      </c>
      <c r="LG62" s="27">
        <v>13.16510539312007</v>
      </c>
      <c r="LH62" s="27">
        <v>10.85820312420125</v>
      </c>
      <c r="LI62" s="27">
        <v>16.94055672486218</v>
      </c>
      <c r="LJ62" s="27">
        <v>13.114653598939572</v>
      </c>
      <c r="LK62" s="27">
        <v>29.452721710781368</v>
      </c>
      <c r="LL62" s="27">
        <v>573.87447869957441</v>
      </c>
      <c r="LM62" s="27">
        <v>0.17249847159680398</v>
      </c>
      <c r="LN62" s="27">
        <v>88.370376371204856</v>
      </c>
      <c r="LO62" s="27">
        <v>3.3815259670248161</v>
      </c>
      <c r="LP62" s="27">
        <v>3.3815259670248161</v>
      </c>
      <c r="LQ62" s="27">
        <v>29.304639192448015</v>
      </c>
      <c r="LR62" s="27">
        <v>-174.20722001920424</v>
      </c>
      <c r="LS62" s="27">
        <v>-0.59128746893253581</v>
      </c>
      <c r="LT62" s="27">
        <v>20.297484391989091</v>
      </c>
      <c r="LU62" s="27">
        <v>8.6837516716946617E-3</v>
      </c>
      <c r="LV62" s="28">
        <v>4.3931185871736496</v>
      </c>
      <c r="LW62" s="28">
        <v>3.6176969572778921</v>
      </c>
      <c r="LX62" s="28">
        <v>8.4861930200315889</v>
      </c>
      <c r="LY62" s="28">
        <v>5.5412031242012505</v>
      </c>
      <c r="LZ62" s="28">
        <v>0.999999999999998</v>
      </c>
      <c r="MA62" s="28">
        <v>333.26666024521813</v>
      </c>
      <c r="MB62" s="28">
        <v>55.382768325513396</v>
      </c>
      <c r="MC62" s="28">
        <v>0.99999999999998979</v>
      </c>
      <c r="MD62" s="28">
        <v>454.07772210418398</v>
      </c>
      <c r="ME62" s="28">
        <v>81.405048939870611</v>
      </c>
      <c r="MF62" s="28">
        <v>80.351276313948773</v>
      </c>
      <c r="MG62" s="28">
        <v>7.4982031242012503</v>
      </c>
      <c r="MH62" s="28">
        <v>-15.826611420511213</v>
      </c>
      <c r="MI62" s="28">
        <v>81.437827005675572</v>
      </c>
      <c r="MJ62" s="28">
        <v>0.55798517984739682</v>
      </c>
      <c r="MK62" s="28">
        <v>66.271741970875496</v>
      </c>
      <c r="ML62" s="28">
        <v>67.94989082920182</v>
      </c>
      <c r="MM62" s="28">
        <v>69.511392153411961</v>
      </c>
      <c r="MN62" s="28">
        <v>576.89554942500706</v>
      </c>
      <c r="MO62" s="28">
        <v>674.32006656406975</v>
      </c>
      <c r="MP62" s="28">
        <v>22.821736379630689</v>
      </c>
      <c r="MQ62" s="28">
        <v>-1.2214727015174911</v>
      </c>
      <c r="MR62" s="28">
        <v>15.54647292075073</v>
      </c>
      <c r="MS62" s="28">
        <v>67.660889078673918</v>
      </c>
      <c r="MT62" s="28">
        <v>34.985210811275685</v>
      </c>
      <c r="MU62" s="28">
        <v>9.1882934765455074E-2</v>
      </c>
      <c r="MV62" s="28">
        <v>1.8329075393958387</v>
      </c>
      <c r="MW62" s="28">
        <v>35.348150548481946</v>
      </c>
      <c r="MX62" s="28">
        <v>2.0156676673346281</v>
      </c>
      <c r="MY62" s="28">
        <v>0.11500000208616323</v>
      </c>
      <c r="MZ62" s="28">
        <v>1.9651731408928566</v>
      </c>
      <c r="NA62" s="28">
        <v>1.5399056400192606E-2</v>
      </c>
      <c r="NB62" s="28">
        <v>71.462624707655664</v>
      </c>
      <c r="NC62" s="28">
        <v>61.187408346591802</v>
      </c>
      <c r="ND62" s="28">
        <v>0.9039061140697473</v>
      </c>
      <c r="NE62" s="28">
        <v>9.2604450712968074</v>
      </c>
    </row>
    <row r="63" spans="1:369" x14ac:dyDescent="0.25">
      <c r="A63" s="1"/>
      <c r="B63" s="26">
        <v>47453</v>
      </c>
      <c r="C63" s="27">
        <v>23.274376644396309</v>
      </c>
      <c r="D63" s="27">
        <v>27.590756105159503</v>
      </c>
      <c r="E63" s="27">
        <v>32.555571920656391</v>
      </c>
      <c r="F63" s="27">
        <v>32.555571920656391</v>
      </c>
      <c r="G63" s="27">
        <v>27.171288485821002</v>
      </c>
      <c r="H63" s="27">
        <v>12.355089958380139</v>
      </c>
      <c r="I63" s="27">
        <v>33.75402595492077</v>
      </c>
      <c r="J63" s="27">
        <v>139.9859717124223</v>
      </c>
      <c r="K63" s="27">
        <v>140.050067401576</v>
      </c>
      <c r="L63" s="27">
        <v>25.101046047625701</v>
      </c>
      <c r="M63" s="27">
        <v>35.347231340604139</v>
      </c>
      <c r="N63" s="27">
        <v>26.267694564626062</v>
      </c>
      <c r="O63" s="27">
        <v>23.916548361973355</v>
      </c>
      <c r="P63" s="27">
        <v>23.916548361973355</v>
      </c>
      <c r="Q63" s="27">
        <v>3.024775759775217</v>
      </c>
      <c r="R63" s="27">
        <v>3.2900159999999952</v>
      </c>
      <c r="S63" s="27">
        <v>5.2398257999999958</v>
      </c>
      <c r="T63" s="27">
        <v>5.1998625000000089</v>
      </c>
      <c r="U63" s="27">
        <v>-13.562538800001631</v>
      </c>
      <c r="V63" s="27">
        <v>-8.4282376465061777</v>
      </c>
      <c r="W63" s="27">
        <v>0.11543732547497225</v>
      </c>
      <c r="X63" s="27">
        <v>1098.058953466752</v>
      </c>
      <c r="Y63" s="27">
        <v>1.6967397741432442</v>
      </c>
      <c r="Z63" s="27">
        <v>1.6883749298029533</v>
      </c>
      <c r="AA63" s="27">
        <v>1.1399993304440976</v>
      </c>
      <c r="AB63" s="27">
        <v>1.1399993304440976</v>
      </c>
      <c r="AC63" s="27">
        <v>1.0636475767799591</v>
      </c>
      <c r="AD63" s="27">
        <v>1.0636475767799591</v>
      </c>
      <c r="AE63" s="27">
        <v>23.22260507060497</v>
      </c>
      <c r="AF63" s="27">
        <v>27.22260507060497</v>
      </c>
      <c r="AG63" s="27">
        <v>0.16294622915554119</v>
      </c>
      <c r="AH63" s="27">
        <v>-82.711052079766219</v>
      </c>
      <c r="AI63" s="27">
        <v>3.6297762282761057</v>
      </c>
      <c r="AJ63" s="27">
        <v>2.9783749298029534</v>
      </c>
      <c r="AK63" s="27">
        <v>54.479316219063655</v>
      </c>
      <c r="AL63" s="27">
        <v>1.7083749298029534</v>
      </c>
      <c r="AM63" s="27">
        <v>0.30807142857142239</v>
      </c>
      <c r="AN63" s="27">
        <v>3.1220454321538331E-3</v>
      </c>
      <c r="AO63" s="27">
        <v>-0.18656279455091435</v>
      </c>
      <c r="AP63" s="27">
        <v>-0.1878084564730943</v>
      </c>
      <c r="AQ63" s="27">
        <v>-1.2626500099897466</v>
      </c>
      <c r="AR63" s="27">
        <v>16.778098749999987</v>
      </c>
      <c r="AS63" s="27">
        <v>-0.1659490022593936</v>
      </c>
      <c r="AT63" s="27">
        <v>27.406221938542597</v>
      </c>
      <c r="AU63" s="27">
        <v>7.9512444374999894E-2</v>
      </c>
      <c r="AV63" s="27">
        <v>-8.1426844602522128E-2</v>
      </c>
      <c r="AW63" s="27">
        <v>-0.11370612478307501</v>
      </c>
      <c r="AX63" s="27">
        <v>-0.11127655548485826</v>
      </c>
      <c r="AY63" s="27">
        <v>1.8648512698801436</v>
      </c>
      <c r="AZ63" s="27">
        <v>-13.309512823584813</v>
      </c>
      <c r="BA63" s="27">
        <v>2.0392587105357141</v>
      </c>
      <c r="BB63" s="27">
        <v>-8.2022404964873785E-2</v>
      </c>
      <c r="BC63" s="27">
        <v>7.7832920267906092</v>
      </c>
      <c r="BD63" s="27">
        <v>68.934470984284445</v>
      </c>
      <c r="BE63" s="27">
        <v>437.73384011745151</v>
      </c>
      <c r="BF63" s="27">
        <v>-1.2626500099897466</v>
      </c>
      <c r="BG63" s="27">
        <v>1.0728247132186646</v>
      </c>
      <c r="BH63" s="27">
        <v>2.0736450741189603</v>
      </c>
      <c r="BI63" s="27">
        <v>13.57140408750001</v>
      </c>
      <c r="BJ63" s="27">
        <v>13.168692715817066</v>
      </c>
      <c r="BK63" s="27">
        <v>186.58067068992341</v>
      </c>
      <c r="BL63" s="27">
        <v>-0.11202240496487378</v>
      </c>
      <c r="BM63" s="27">
        <v>51.875412033538552</v>
      </c>
      <c r="BN63" s="27">
        <v>1.9279821550508558</v>
      </c>
      <c r="BO63" s="27">
        <v>-5.9353502001046943E-2</v>
      </c>
      <c r="BP63" s="27">
        <v>0.30307142857142239</v>
      </c>
      <c r="BQ63" s="27">
        <v>88.13977841579343</v>
      </c>
      <c r="BR63" s="27">
        <v>1.851766545</v>
      </c>
      <c r="BS63" s="27">
        <v>0.10125062742647196</v>
      </c>
      <c r="BT63" s="27">
        <v>-64.952680447795103</v>
      </c>
      <c r="BU63" s="27">
        <v>-6.7359228365061519</v>
      </c>
      <c r="BV63" s="27">
        <v>437.38384011745148</v>
      </c>
      <c r="BW63" s="27">
        <v>71.280450609582317</v>
      </c>
      <c r="BX63" s="27">
        <v>9.7142263676962468</v>
      </c>
      <c r="BY63" s="27">
        <v>551.24376309395802</v>
      </c>
      <c r="BZ63" s="27">
        <v>17.068406045648857</v>
      </c>
      <c r="CA63" s="27">
        <v>334.14869461349838</v>
      </c>
      <c r="CB63" s="27">
        <v>-14.168798932934115</v>
      </c>
      <c r="CC63" s="27">
        <v>-21.355974626541162</v>
      </c>
      <c r="CD63" s="27">
        <v>-16.676156764596062</v>
      </c>
      <c r="CE63" s="27">
        <v>-21.351074647903438</v>
      </c>
      <c r="CF63" s="27">
        <v>79.096870941509536</v>
      </c>
      <c r="CG63" s="27">
        <v>79.096870941509536</v>
      </c>
      <c r="CH63" s="27">
        <v>81.069584798480591</v>
      </c>
      <c r="CI63" s="27">
        <v>287.62961002760318</v>
      </c>
      <c r="CJ63" s="27">
        <v>79.096870941509536</v>
      </c>
      <c r="CK63" s="27">
        <v>62.131827560137211</v>
      </c>
      <c r="CL63" s="27">
        <v>507.80484893718602</v>
      </c>
      <c r="CM63" s="27">
        <v>462.80484893718602</v>
      </c>
      <c r="CN63" s="27">
        <v>16.157303787919361</v>
      </c>
      <c r="CO63" s="27">
        <v>-13.338509975886943</v>
      </c>
      <c r="CP63" s="27">
        <v>366.92675780757406</v>
      </c>
      <c r="CQ63" s="27">
        <v>2.7839911691740973</v>
      </c>
      <c r="CR63" s="27">
        <v>404.3557633013188</v>
      </c>
      <c r="CS63" s="27">
        <v>-0.89937046828943956</v>
      </c>
      <c r="CT63" s="27">
        <v>8.6151931606781869</v>
      </c>
      <c r="CU63" s="27">
        <v>648.489669229676</v>
      </c>
      <c r="CV63" s="27">
        <v>20.017432206097084</v>
      </c>
      <c r="CW63" s="27">
        <v>650.83399230161535</v>
      </c>
      <c r="CX63" s="27">
        <v>0.30307142857142239</v>
      </c>
      <c r="CY63" s="27">
        <v>1.5625515516756865</v>
      </c>
      <c r="CZ63" s="27">
        <v>6.5437325401032947E-2</v>
      </c>
      <c r="DA63" s="27">
        <v>1.5983749298029533</v>
      </c>
      <c r="DB63" s="27">
        <v>2.0804473181126362</v>
      </c>
      <c r="DC63" s="27">
        <v>5.1901919999999926</v>
      </c>
      <c r="DD63" s="27">
        <v>4.3998262000000095</v>
      </c>
      <c r="DE63" s="27">
        <v>1.8279821550508557</v>
      </c>
      <c r="DF63" s="27">
        <v>6.068750000000022E-2</v>
      </c>
      <c r="DG63" s="27">
        <v>4.3998261999999864</v>
      </c>
      <c r="DH63" s="27">
        <v>5.0899700000000117</v>
      </c>
      <c r="DI63" s="27">
        <v>37.240033498327371</v>
      </c>
      <c r="DJ63" s="27">
        <v>36.488175535867619</v>
      </c>
      <c r="DK63" s="27">
        <v>364.88175535867629</v>
      </c>
      <c r="DL63" s="27">
        <v>206.02841363733697</v>
      </c>
      <c r="DM63" s="27">
        <v>37.489433498327365</v>
      </c>
      <c r="DN63" s="27">
        <v>601.53290923164445</v>
      </c>
      <c r="DO63" s="27">
        <v>-10.682514901103501</v>
      </c>
      <c r="DP63" s="27">
        <v>367.15470035921902</v>
      </c>
      <c r="DQ63" s="27">
        <v>350.31924519838492</v>
      </c>
      <c r="DR63" s="27">
        <v>589.92123004189966</v>
      </c>
      <c r="DS63" s="27">
        <v>665.34615391652096</v>
      </c>
      <c r="DT63" s="27">
        <v>672.3719281524659</v>
      </c>
      <c r="DU63" s="27">
        <v>655.21810537024191</v>
      </c>
      <c r="DV63" s="27">
        <v>697.28264167036593</v>
      </c>
      <c r="DW63" s="27">
        <v>8.7031109692712985</v>
      </c>
      <c r="DX63" s="27">
        <v>4.6631194206097</v>
      </c>
      <c r="DY63" s="27">
        <v>18.339907646900052</v>
      </c>
      <c r="DZ63" s="27">
        <v>0.99241441366492023</v>
      </c>
      <c r="EA63" s="27">
        <v>713.28264167036593</v>
      </c>
      <c r="EB63" s="27">
        <v>24.406221938542597</v>
      </c>
      <c r="EC63" s="27">
        <v>19.843167517013335</v>
      </c>
      <c r="ED63" s="27">
        <v>6.3550899583801392</v>
      </c>
      <c r="EE63" s="27">
        <v>-35.626936875000027</v>
      </c>
      <c r="EF63" s="27">
        <v>-0.59128746893253581</v>
      </c>
      <c r="EG63" s="27">
        <v>12.349083264916242</v>
      </c>
      <c r="EH63" s="27">
        <v>3.4653789266435986</v>
      </c>
      <c r="EI63" s="27">
        <v>4.3635327732695943</v>
      </c>
      <c r="EJ63" s="27">
        <v>-71.253873750000054</v>
      </c>
      <c r="EK63" s="27">
        <v>11.818567572638607</v>
      </c>
      <c r="EL63" s="27">
        <v>32.45665969148088</v>
      </c>
      <c r="EM63" s="27">
        <v>-9.2323280097108196</v>
      </c>
      <c r="EN63" s="27">
        <v>385.15835131274412</v>
      </c>
      <c r="EO63" s="27">
        <v>3.0507751645929484</v>
      </c>
      <c r="EP63" s="27">
        <v>562.95084391263708</v>
      </c>
      <c r="EQ63" s="27">
        <v>601.74201206977023</v>
      </c>
      <c r="ER63" s="27">
        <v>2.3879594970270484</v>
      </c>
      <c r="ES63" s="27">
        <v>598.8852167309168</v>
      </c>
      <c r="ET63" s="27">
        <v>19.490310462706741</v>
      </c>
      <c r="EU63" s="27">
        <v>666.60363885494326</v>
      </c>
      <c r="EV63" s="27">
        <v>666.60363885494326</v>
      </c>
      <c r="EW63" s="27">
        <v>8.6529237472068647</v>
      </c>
      <c r="EX63" s="27">
        <v>-7.7107480342933314</v>
      </c>
      <c r="EY63" s="27">
        <v>535.99255913181594</v>
      </c>
      <c r="EZ63" s="27">
        <v>-7.7260765252052606</v>
      </c>
      <c r="FA63" s="27">
        <v>465.39806825362871</v>
      </c>
      <c r="FB63" s="27">
        <v>555.61622423693154</v>
      </c>
      <c r="FC63" s="27">
        <v>-16.081426844602522</v>
      </c>
      <c r="FD63" s="27">
        <v>-79.253873750000054</v>
      </c>
      <c r="FE63" s="27">
        <v>9907.0224608044991</v>
      </c>
      <c r="FF63" s="27">
        <v>107.43702440477129</v>
      </c>
      <c r="FG63" s="27">
        <v>12.478120887916715</v>
      </c>
      <c r="FH63" s="27">
        <v>704.6980457950051</v>
      </c>
      <c r="FI63" s="27">
        <v>15.25</v>
      </c>
      <c r="FJ63" s="27">
        <v>12.653283774228209</v>
      </c>
      <c r="FK63" s="27">
        <v>12.855089958380139</v>
      </c>
      <c r="FL63" s="27">
        <v>4.0924144136648799</v>
      </c>
      <c r="FM63" s="27">
        <v>-6.3869609805437415</v>
      </c>
      <c r="FN63" s="27">
        <v>61.845126730748106</v>
      </c>
      <c r="FO63" s="27">
        <v>6.0621958542969718</v>
      </c>
      <c r="FP63" s="27">
        <v>3.0924144136648799</v>
      </c>
      <c r="FQ63" s="27">
        <v>59.1006440118732</v>
      </c>
      <c r="FR63" s="27">
        <v>5.2499999999999911</v>
      </c>
      <c r="FS63" s="27">
        <v>1.3499999999999675E-2</v>
      </c>
      <c r="FT63" s="27">
        <v>-0.13294622915554119</v>
      </c>
      <c r="FU63" s="27">
        <v>1.7983749298029534</v>
      </c>
      <c r="FV63" s="27">
        <v>2.099999999999997</v>
      </c>
      <c r="FW63" s="27">
        <v>1.0735198878480057</v>
      </c>
      <c r="FX63" s="27">
        <v>-10.682514901103501</v>
      </c>
      <c r="FY63" s="27">
        <v>1.8483749298029535</v>
      </c>
      <c r="FZ63" s="27">
        <v>5.6462885281352987E-3</v>
      </c>
      <c r="GA63" s="27">
        <v>2.2397280223645204</v>
      </c>
      <c r="GB63" s="27">
        <v>-3.525591136631737</v>
      </c>
      <c r="GC63" s="27">
        <v>23.379251798405612</v>
      </c>
      <c r="GD63" s="27">
        <v>54.131823340483102</v>
      </c>
      <c r="GE63" s="27">
        <v>0.13150674075000049</v>
      </c>
      <c r="GF63" s="27">
        <v>446.63059686903733</v>
      </c>
      <c r="GG63" s="27">
        <v>57.794762784647823</v>
      </c>
      <c r="GH63" s="27">
        <v>446.23059686903736</v>
      </c>
      <c r="GI63" s="27">
        <v>1.8528837441381056</v>
      </c>
      <c r="GJ63" s="27">
        <v>23.379302802435099</v>
      </c>
      <c r="GK63" s="27">
        <v>7.0088684434038333</v>
      </c>
      <c r="GL63" s="27">
        <v>-2.7867983201615711</v>
      </c>
      <c r="GM63" s="27">
        <v>-8.2425634940071768E-3</v>
      </c>
      <c r="GN63" s="27">
        <v>1.7149477435652787</v>
      </c>
      <c r="GO63" s="27">
        <v>316.63959880476017</v>
      </c>
      <c r="GP63" s="27">
        <v>5.2499999999999911</v>
      </c>
      <c r="GQ63" s="27">
        <v>0.12559255934442959</v>
      </c>
      <c r="GR63" s="27">
        <v>643.78311385369966</v>
      </c>
      <c r="GS63" s="27">
        <v>27.791417291616973</v>
      </c>
      <c r="GT63" s="27">
        <v>1.3500000350177356E-2</v>
      </c>
      <c r="GU63" s="27">
        <v>0.1190305965940664</v>
      </c>
      <c r="GV63" s="27">
        <v>-79.253873750000054</v>
      </c>
      <c r="GW63" s="27">
        <v>0.13029128183923472</v>
      </c>
      <c r="GX63" s="27">
        <v>8.6843773378781464</v>
      </c>
      <c r="GY63" s="27">
        <v>12.161376525174765</v>
      </c>
      <c r="GZ63" s="27">
        <v>0.39135309256156692</v>
      </c>
      <c r="HA63" s="27">
        <v>0.48135309256156689</v>
      </c>
      <c r="HB63" s="27">
        <v>12.643279089907189</v>
      </c>
      <c r="HC63" s="27">
        <v>0.14693178153658018</v>
      </c>
      <c r="HD63" s="27">
        <v>0.14693178153658046</v>
      </c>
      <c r="HE63" s="27">
        <v>2.1648512698801436</v>
      </c>
      <c r="HF63" s="27">
        <v>2.1648512698801439E-2</v>
      </c>
      <c r="HG63" s="27">
        <v>-0.10824256349400718</v>
      </c>
      <c r="HH63" s="27">
        <v>-9.8242563494007187E-2</v>
      </c>
      <c r="HI63" s="27">
        <v>6.5437325474972247E-2</v>
      </c>
      <c r="HJ63" s="27">
        <v>2.0606416228046966</v>
      </c>
      <c r="HK63" s="27">
        <v>-4.5000000000040841E-4</v>
      </c>
      <c r="HL63" s="27">
        <v>0.11954999999999982</v>
      </c>
      <c r="HM63" s="27">
        <v>27.23999184693659</v>
      </c>
      <c r="HN63" s="27">
        <v>28.004617116379649</v>
      </c>
      <c r="HO63" s="27">
        <v>644.37311385369969</v>
      </c>
      <c r="HP63" s="27">
        <v>1232.093612243691</v>
      </c>
      <c r="HQ63" s="27">
        <v>1296.727201391313</v>
      </c>
      <c r="HR63" s="27">
        <v>614.06554759473067</v>
      </c>
      <c r="HS63" s="27">
        <v>616.06554759473067</v>
      </c>
      <c r="HT63" s="27">
        <v>666.26841023559427</v>
      </c>
      <c r="HU63" s="27">
        <v>671.24056255078585</v>
      </c>
      <c r="HV63" s="27">
        <v>653.28264167036593</v>
      </c>
      <c r="HW63" s="27">
        <v>1.9354636998759815</v>
      </c>
      <c r="HX63" s="27">
        <v>0.99241441366487981</v>
      </c>
      <c r="HY63" s="27">
        <v>-86.711052079766219</v>
      </c>
      <c r="HZ63" s="27">
        <v>578.18614137708539</v>
      </c>
      <c r="IA63" s="27">
        <v>589.71809008975958</v>
      </c>
      <c r="IB63" s="27">
        <v>-0.48133953291616161</v>
      </c>
      <c r="IC63" s="27">
        <v>3.4577089218830022</v>
      </c>
      <c r="ID63" s="27">
        <v>74.184124945803802</v>
      </c>
      <c r="IE63" s="27">
        <v>607.59431366091167</v>
      </c>
      <c r="IF63" s="27">
        <v>69.518512001845167</v>
      </c>
      <c r="IG63" s="27">
        <v>0.19297484391989092</v>
      </c>
      <c r="IH63" s="27">
        <v>425.8126728379516</v>
      </c>
      <c r="II63" s="27">
        <v>-23.300478182199981</v>
      </c>
      <c r="IJ63" s="27">
        <v>367.15470035921902</v>
      </c>
      <c r="IK63" s="27">
        <v>18.838347143213326</v>
      </c>
      <c r="IL63" s="27">
        <v>390.08026984415568</v>
      </c>
      <c r="IM63" s="27">
        <v>367.15470035921902</v>
      </c>
      <c r="IN63" s="27">
        <v>-43.355526039883109</v>
      </c>
      <c r="IO63" s="27">
        <v>-41.355526039883109</v>
      </c>
      <c r="IP63" s="27">
        <v>367.93651774344158</v>
      </c>
      <c r="IQ63" s="27">
        <v>-1.9955688774294018</v>
      </c>
      <c r="IR63" s="27">
        <v>408.4588294949441</v>
      </c>
      <c r="IS63" s="27">
        <v>29.55272171078137</v>
      </c>
      <c r="IT63" s="27">
        <v>20.687036852305546</v>
      </c>
      <c r="IU63" s="27">
        <v>-12.13412060684727</v>
      </c>
      <c r="IV63" s="27">
        <v>-12.118890126519711</v>
      </c>
      <c r="IW63" s="27">
        <v>366.92675780757406</v>
      </c>
      <c r="IX63" s="27">
        <v>354.49077702056951</v>
      </c>
      <c r="IY63" s="27">
        <v>-0.47500000000010512</v>
      </c>
      <c r="IZ63" s="27">
        <v>-35.25591136631737</v>
      </c>
      <c r="JA63" s="27">
        <v>3.1182031242012505</v>
      </c>
      <c r="JB63" s="27">
        <v>3.183945996035944</v>
      </c>
      <c r="JC63" s="27">
        <v>17.406221938542597</v>
      </c>
      <c r="JD63" s="27">
        <v>16.542229200356083</v>
      </c>
      <c r="JE63" s="27">
        <v>-4.7514898832914039</v>
      </c>
      <c r="JF63" s="27">
        <v>210.24370509158555</v>
      </c>
      <c r="JG63" s="27">
        <v>650.50486260431273</v>
      </c>
      <c r="JH63" s="27">
        <v>652.28084584738076</v>
      </c>
      <c r="JI63" s="27">
        <v>642.10757333805645</v>
      </c>
      <c r="JJ63" s="27">
        <v>613.55308745180434</v>
      </c>
      <c r="JK63" s="27">
        <v>559.74201206977023</v>
      </c>
      <c r="JL63" s="27">
        <v>623.05543936660774</v>
      </c>
      <c r="JM63" s="27">
        <v>3.6985101167085954</v>
      </c>
      <c r="JN63" s="27">
        <v>17.843167517013335</v>
      </c>
      <c r="JO63" s="27">
        <v>652.18797965515898</v>
      </c>
      <c r="JP63" s="27">
        <v>18.222697858606402</v>
      </c>
      <c r="JQ63" s="27">
        <v>18.222697858606402</v>
      </c>
      <c r="JR63" s="27">
        <v>605.27414463032994</v>
      </c>
      <c r="JS63" s="27">
        <v>2115.8977894226105</v>
      </c>
      <c r="JT63" s="27">
        <v>1459.0197410850774</v>
      </c>
      <c r="JU63" s="27">
        <v>700.81943625682334</v>
      </c>
      <c r="JV63" s="27">
        <v>703.50967137741736</v>
      </c>
      <c r="JW63" s="27">
        <v>28.068406045648857</v>
      </c>
      <c r="JX63" s="27">
        <v>51.788719239679914</v>
      </c>
      <c r="JY63" s="27">
        <v>23.068406045648857</v>
      </c>
      <c r="JZ63" s="27">
        <v>6.2500000000019484E-2</v>
      </c>
      <c r="KA63" s="27">
        <v>54.091823340483103</v>
      </c>
      <c r="KB63" s="27">
        <v>-33.342500400543258</v>
      </c>
      <c r="KC63" s="27">
        <v>18.222605070604974</v>
      </c>
      <c r="KD63" s="27">
        <v>201.79300596646087</v>
      </c>
      <c r="KE63" s="27">
        <v>18.22260507060497</v>
      </c>
      <c r="KF63" s="27">
        <v>-217.28220308746592</v>
      </c>
      <c r="KG63" s="27">
        <v>74.810646653831327</v>
      </c>
      <c r="KH63" s="27">
        <v>41.31724214908062</v>
      </c>
      <c r="KI63" s="27">
        <v>-0.72997297412185436</v>
      </c>
      <c r="KJ63" s="27">
        <v>-0.99500127580225095</v>
      </c>
      <c r="KK63" s="27">
        <v>316.73959880476019</v>
      </c>
      <c r="KL63" s="27">
        <v>301.17387461641738</v>
      </c>
      <c r="KM63" s="27">
        <v>373.06610703951276</v>
      </c>
      <c r="KN63" s="27">
        <v>535.24056255078585</v>
      </c>
      <c r="KO63" s="27">
        <v>778.62185468408416</v>
      </c>
      <c r="KP63" s="27">
        <v>1419.0042981756808</v>
      </c>
      <c r="KQ63" s="27">
        <v>49.91248355166686</v>
      </c>
      <c r="KR63" s="27">
        <v>51.534639267096033</v>
      </c>
      <c r="KS63" s="27">
        <v>-8.6711052079766215</v>
      </c>
      <c r="KT63" s="27">
        <v>-10.941865276292743</v>
      </c>
      <c r="KU63" s="27">
        <v>-11.017294158788902</v>
      </c>
      <c r="KV63" s="27">
        <v>375.66359690073148</v>
      </c>
      <c r="KW63" s="27">
        <v>-8.6711052079766215</v>
      </c>
      <c r="KX63" s="27">
        <v>-8.3274544941973883</v>
      </c>
      <c r="KY63" s="27">
        <v>19.297484391989091</v>
      </c>
      <c r="KZ63" s="27">
        <v>14.899768245101413</v>
      </c>
      <c r="LA63" s="27">
        <v>350.31924519838492</v>
      </c>
      <c r="LB63" s="27">
        <v>367.15810445932607</v>
      </c>
      <c r="LC63" s="27">
        <v>6.8376678197515499</v>
      </c>
      <c r="LD63" s="27">
        <v>-11.454199808854213</v>
      </c>
      <c r="LE63" s="27">
        <v>-39.491747240229124</v>
      </c>
      <c r="LF63" s="27">
        <v>80.106260269245439</v>
      </c>
      <c r="LG63" s="27">
        <v>12.855089958380139</v>
      </c>
      <c r="LH63" s="27">
        <v>10.85820312420125</v>
      </c>
      <c r="LI63" s="27">
        <v>16.906221938542597</v>
      </c>
      <c r="LJ63" s="27">
        <v>12.805826216588079</v>
      </c>
      <c r="LK63" s="27">
        <v>29.452721710781368</v>
      </c>
      <c r="LL63" s="27">
        <v>562.95084391263708</v>
      </c>
      <c r="LM63" s="27">
        <v>0.17337524149316741</v>
      </c>
      <c r="LN63" s="27">
        <v>88.13977841579343</v>
      </c>
      <c r="LO63" s="27">
        <v>3.2938198515560027</v>
      </c>
      <c r="LP63" s="27">
        <v>3.2938198515560027</v>
      </c>
      <c r="LQ63" s="27">
        <v>29.091908654275962</v>
      </c>
      <c r="LR63" s="27">
        <v>-175.60647479847498</v>
      </c>
      <c r="LS63" s="27">
        <v>-0.59128746893253581</v>
      </c>
      <c r="LT63" s="27">
        <v>20.297484391989091</v>
      </c>
      <c r="LU63" s="27">
        <v>-0.19380020949669052</v>
      </c>
      <c r="LV63" s="28">
        <v>3.7755660301072158</v>
      </c>
      <c r="LW63" s="28">
        <v>3.6185101167085953</v>
      </c>
      <c r="LX63" s="28">
        <v>8.2535111323139869</v>
      </c>
      <c r="LY63" s="28">
        <v>5.5412031242012505</v>
      </c>
      <c r="LZ63" s="28">
        <v>0.999999999999998</v>
      </c>
      <c r="MA63" s="28">
        <v>331.62961002760318</v>
      </c>
      <c r="MB63" s="28">
        <v>55.244769521191365</v>
      </c>
      <c r="MC63" s="28">
        <v>0.99999999999998979</v>
      </c>
      <c r="MD63" s="28">
        <v>454.10896985600959</v>
      </c>
      <c r="ME63" s="28">
        <v>81.146775985895644</v>
      </c>
      <c r="MF63" s="28">
        <v>80.106260269245439</v>
      </c>
      <c r="MG63" s="28">
        <v>7.4982031242012503</v>
      </c>
      <c r="MH63" s="28">
        <v>-14.470302065675007</v>
      </c>
      <c r="MI63" s="28">
        <v>81.177872445238037</v>
      </c>
      <c r="MJ63" s="28">
        <v>0.64925233604917776</v>
      </c>
      <c r="MK63" s="28">
        <v>65.472534894199569</v>
      </c>
      <c r="ML63" s="28">
        <v>67.1381601379329</v>
      </c>
      <c r="MM63" s="28">
        <v>69.218823425315279</v>
      </c>
      <c r="MN63" s="28">
        <v>569.74201206977023</v>
      </c>
      <c r="MO63" s="28">
        <v>673.56278428508199</v>
      </c>
      <c r="MP63" s="28">
        <v>22.821736379630689</v>
      </c>
      <c r="MQ63" s="28">
        <v>-1.2222673055003386</v>
      </c>
      <c r="MR63" s="28">
        <v>15.740451854356394</v>
      </c>
      <c r="MS63" s="28">
        <v>67.877750902644024</v>
      </c>
      <c r="MT63" s="28">
        <v>35.153543822396486</v>
      </c>
      <c r="MU63" s="28">
        <v>9.1710838454231947E-2</v>
      </c>
      <c r="MV63" s="28">
        <v>1.8183749298029535</v>
      </c>
      <c r="MW63" s="28">
        <v>35.25591136631737</v>
      </c>
      <c r="MX63" s="28">
        <v>1.9979821550508559</v>
      </c>
      <c r="MY63" s="28">
        <v>0.11500000208616323</v>
      </c>
      <c r="MZ63" s="28">
        <v>1.959258710535714</v>
      </c>
      <c r="NA63" s="28">
        <v>1.5409073940111822E-2</v>
      </c>
      <c r="NB63" s="28">
        <v>71.752658262235471</v>
      </c>
      <c r="NC63" s="28">
        <v>61.460318868310218</v>
      </c>
      <c r="ND63" s="28">
        <v>0.84903893406318642</v>
      </c>
      <c r="NE63" s="28">
        <v>9.4115092031841936</v>
      </c>
    </row>
    <row r="64" spans="1:369" x14ac:dyDescent="0.25">
      <c r="A64" s="1"/>
      <c r="B64" s="26">
        <v>47484</v>
      </c>
      <c r="C64" s="27">
        <v>23.285930643921922</v>
      </c>
      <c r="D64" s="27">
        <v>27.563928496690806</v>
      </c>
      <c r="E64" s="27">
        <v>32.558819683218303</v>
      </c>
      <c r="F64" s="27">
        <v>32.558819683218303</v>
      </c>
      <c r="G64" s="27">
        <v>27.072413889086995</v>
      </c>
      <c r="H64" s="27">
        <v>12.575787387684574</v>
      </c>
      <c r="I64" s="27">
        <v>33.760679616650499</v>
      </c>
      <c r="J64" s="27">
        <v>138.74906699987031</v>
      </c>
      <c r="K64" s="27">
        <v>138.83840086562137</v>
      </c>
      <c r="L64" s="27">
        <v>24.871305910003461</v>
      </c>
      <c r="M64" s="27">
        <v>35.347231340604139</v>
      </c>
      <c r="N64" s="27">
        <v>26.312158450675913</v>
      </c>
      <c r="O64" s="27">
        <v>23.890279561975181</v>
      </c>
      <c r="P64" s="27">
        <v>23.890279561975181</v>
      </c>
      <c r="Q64" s="27">
        <v>3.024775759775217</v>
      </c>
      <c r="R64" s="27">
        <v>3.2900159999999952</v>
      </c>
      <c r="S64" s="27">
        <v>5.2398257999999958</v>
      </c>
      <c r="T64" s="27">
        <v>5.1998625000000089</v>
      </c>
      <c r="U64" s="27">
        <v>-13.458709461405478</v>
      </c>
      <c r="V64" s="27">
        <v>-8.4448107222047462</v>
      </c>
      <c r="W64" s="27">
        <v>0.15804455810598006</v>
      </c>
      <c r="X64" s="27">
        <v>1098.0397512746845</v>
      </c>
      <c r="Y64" s="27">
        <v>1.67501582445802</v>
      </c>
      <c r="Z64" s="27">
        <v>1.6846368125361115</v>
      </c>
      <c r="AA64" s="27">
        <v>1.1399993304440976</v>
      </c>
      <c r="AB64" s="27">
        <v>1.1399993304440976</v>
      </c>
      <c r="AC64" s="27">
        <v>1.0636289763532727</v>
      </c>
      <c r="AD64" s="27">
        <v>1.0636289763532727</v>
      </c>
      <c r="AE64" s="27">
        <v>22.995575247040559</v>
      </c>
      <c r="AF64" s="27">
        <v>26.995575247040559</v>
      </c>
      <c r="AG64" s="27">
        <v>0.16081974945162089</v>
      </c>
      <c r="AH64" s="27">
        <v>-82.98747703160447</v>
      </c>
      <c r="AI64" s="27">
        <v>3.626390903978995</v>
      </c>
      <c r="AJ64" s="27">
        <v>2.9746368125361116</v>
      </c>
      <c r="AK64" s="27">
        <v>54.428296501222533</v>
      </c>
      <c r="AL64" s="27">
        <v>1.7046368125361115</v>
      </c>
      <c r="AM64" s="27">
        <v>0.26329262499999467</v>
      </c>
      <c r="AN64" s="27">
        <v>2.5188522511341436E-2</v>
      </c>
      <c r="AO64" s="27">
        <v>-0.20517966510309474</v>
      </c>
      <c r="AP64" s="27">
        <v>-0.2046498980190028</v>
      </c>
      <c r="AQ64" s="27">
        <v>-1.2626500099897466</v>
      </c>
      <c r="AR64" s="27">
        <v>15.773775937499989</v>
      </c>
      <c r="AS64" s="27">
        <v>-0.18498805568612431</v>
      </c>
      <c r="AT64" s="27">
        <v>27.332846076918035</v>
      </c>
      <c r="AU64" s="27">
        <v>8.692440749999987E-2</v>
      </c>
      <c r="AV64" s="27">
        <v>-9.4511136731956505E-2</v>
      </c>
      <c r="AW64" s="27">
        <v>6.093997147051692E-2</v>
      </c>
      <c r="AX64" s="27">
        <v>-9.9437767407243749E-2</v>
      </c>
      <c r="AY64" s="27">
        <v>1.869769590004293</v>
      </c>
      <c r="AZ64" s="27">
        <v>-13.47824193272775</v>
      </c>
      <c r="BA64" s="27">
        <v>2.0130380692857139</v>
      </c>
      <c r="BB64" s="27">
        <v>-9.1013292066986218E-2</v>
      </c>
      <c r="BC64" s="27">
        <v>7.8506097611530574</v>
      </c>
      <c r="BD64" s="27">
        <v>68.877643141935465</v>
      </c>
      <c r="BE64" s="27">
        <v>437.37298336027595</v>
      </c>
      <c r="BF64" s="27">
        <v>-1.2626500099897466</v>
      </c>
      <c r="BG64" s="27">
        <v>1.0959682501577097</v>
      </c>
      <c r="BH64" s="27">
        <v>2.0847692704231209</v>
      </c>
      <c r="BI64" s="27">
        <v>13.587629737500009</v>
      </c>
      <c r="BJ64" s="27">
        <v>13.239336976336029</v>
      </c>
      <c r="BK64" s="27">
        <v>184.2968785861336</v>
      </c>
      <c r="BL64" s="27">
        <v>-0.12101329206698622</v>
      </c>
      <c r="BM64" s="27">
        <v>51.754204357550172</v>
      </c>
      <c r="BN64" s="27">
        <v>1.9136003018784702</v>
      </c>
      <c r="BO64" s="27">
        <v>-6.3351805927900698E-2</v>
      </c>
      <c r="BP64" s="27">
        <v>0.25829262499999467</v>
      </c>
      <c r="BQ64" s="27">
        <v>88.675950681923297</v>
      </c>
      <c r="BR64" s="27">
        <v>1.8538075702500001</v>
      </c>
      <c r="BS64" s="27">
        <v>0.20931782025266565</v>
      </c>
      <c r="BT64" s="27">
        <v>-60.02174645763273</v>
      </c>
      <c r="BU64" s="27">
        <v>-6.7562986553154429</v>
      </c>
      <c r="BV64" s="27">
        <v>437.02298336027593</v>
      </c>
      <c r="BW64" s="27">
        <v>71.091669628762702</v>
      </c>
      <c r="BX64" s="27">
        <v>9.8675596450306848</v>
      </c>
      <c r="BY64" s="27">
        <v>550.26980442490344</v>
      </c>
      <c r="BZ64" s="27">
        <v>17.179468074525481</v>
      </c>
      <c r="CA64" s="27">
        <v>333.27386365890573</v>
      </c>
      <c r="CB64" s="27">
        <v>-14.331690972202733</v>
      </c>
      <c r="CC64" s="27">
        <v>-22.252925560855893</v>
      </c>
      <c r="CD64" s="27">
        <v>-16.750655628331476</v>
      </c>
      <c r="CE64" s="27">
        <v>-21.534693889875406</v>
      </c>
      <c r="CF64" s="27">
        <v>78.68322671841895</v>
      </c>
      <c r="CG64" s="27">
        <v>78.68322671841895</v>
      </c>
      <c r="CH64" s="27">
        <v>80.955123288341142</v>
      </c>
      <c r="CI64" s="27">
        <v>287.06654435562916</v>
      </c>
      <c r="CJ64" s="27">
        <v>78.68322671841895</v>
      </c>
      <c r="CK64" s="27">
        <v>61.838167429829952</v>
      </c>
      <c r="CL64" s="27">
        <v>508.78561289086315</v>
      </c>
      <c r="CM64" s="27">
        <v>463.78561289086315</v>
      </c>
      <c r="CN64" s="27">
        <v>16.252631880268087</v>
      </c>
      <c r="CO64" s="27">
        <v>-13.425200439541154</v>
      </c>
      <c r="CP64" s="27">
        <v>365.40707689814866</v>
      </c>
      <c r="CQ64" s="27">
        <v>2.8324009775271932</v>
      </c>
      <c r="CR64" s="27">
        <v>403.6857185988211</v>
      </c>
      <c r="CS64" s="27">
        <v>-0.89937046828943956</v>
      </c>
      <c r="CT64" s="27">
        <v>8.7643883637878091</v>
      </c>
      <c r="CU64" s="27">
        <v>646.42551268382067</v>
      </c>
      <c r="CV64" s="27">
        <v>19.796177776182095</v>
      </c>
      <c r="CW64" s="27">
        <v>648.90760482310247</v>
      </c>
      <c r="CX64" s="27">
        <v>0.25829262499999467</v>
      </c>
      <c r="CY64" s="27">
        <v>1.5466656986847613</v>
      </c>
      <c r="CZ64" s="27">
        <v>0.10804455798389777</v>
      </c>
      <c r="DA64" s="27">
        <v>1.5946368125361114</v>
      </c>
      <c r="DB64" s="27">
        <v>2.0759956524257515</v>
      </c>
      <c r="DC64" s="27">
        <v>5.1901919999999926</v>
      </c>
      <c r="DD64" s="27">
        <v>4.3998262000000095</v>
      </c>
      <c r="DE64" s="27">
        <v>1.8136003018784701</v>
      </c>
      <c r="DF64" s="27">
        <v>0.10164549375000037</v>
      </c>
      <c r="DG64" s="27">
        <v>4.3998261999999864</v>
      </c>
      <c r="DH64" s="27">
        <v>5.0899700000000117</v>
      </c>
      <c r="DI64" s="27">
        <v>37.195237948810529</v>
      </c>
      <c r="DJ64" s="27">
        <v>36.444279986350779</v>
      </c>
      <c r="DK64" s="27">
        <v>364.4427998635079</v>
      </c>
      <c r="DL64" s="27">
        <v>206.11086622908778</v>
      </c>
      <c r="DM64" s="27">
        <v>37.444337948810528</v>
      </c>
      <c r="DN64" s="27">
        <v>597.95111678501678</v>
      </c>
      <c r="DO64" s="27">
        <v>-10.682514901103501</v>
      </c>
      <c r="DP64" s="27">
        <v>366.5569819803128</v>
      </c>
      <c r="DQ64" s="27">
        <v>348.69281791694169</v>
      </c>
      <c r="DR64" s="27">
        <v>591.14481153434326</v>
      </c>
      <c r="DS64" s="27">
        <v>662.9088162113577</v>
      </c>
      <c r="DT64" s="27">
        <v>670.38200014038091</v>
      </c>
      <c r="DU64" s="27">
        <v>652.753703294861</v>
      </c>
      <c r="DV64" s="27">
        <v>694.82462091633261</v>
      </c>
      <c r="DW64" s="27">
        <v>8.6664230384590173</v>
      </c>
      <c r="DX64" s="27">
        <v>4.3651460896327405</v>
      </c>
      <c r="DY64" s="27">
        <v>18.354937337483801</v>
      </c>
      <c r="DZ64" s="27">
        <v>0.99236340409175583</v>
      </c>
      <c r="EA64" s="27">
        <v>710.82462091633261</v>
      </c>
      <c r="EB64" s="27">
        <v>24.332846076918035</v>
      </c>
      <c r="EC64" s="27">
        <v>19.859429140229988</v>
      </c>
      <c r="ED64" s="27">
        <v>6.5757873876845743</v>
      </c>
      <c r="EE64" s="27">
        <v>-35.71831162500002</v>
      </c>
      <c r="EF64" s="27">
        <v>-0.59128746893253581</v>
      </c>
      <c r="EG64" s="27">
        <v>12.209586382222961</v>
      </c>
      <c r="EH64" s="27">
        <v>3.234857794988951</v>
      </c>
      <c r="EI64" s="27">
        <v>3.9135090505427783</v>
      </c>
      <c r="EJ64" s="27">
        <v>-71.436623250000039</v>
      </c>
      <c r="EK64" s="27">
        <v>11.818567572638607</v>
      </c>
      <c r="EL64" s="27">
        <v>32.919778728605934</v>
      </c>
      <c r="EM64" s="27">
        <v>-9.1570968761724831</v>
      </c>
      <c r="EN64" s="27">
        <v>384.56055894187477</v>
      </c>
      <c r="EO64" s="27">
        <v>3.0507751645929484</v>
      </c>
      <c r="EP64" s="27">
        <v>559.35878233317385</v>
      </c>
      <c r="EQ64" s="27">
        <v>594.89063575840078</v>
      </c>
      <c r="ER64" s="27">
        <v>2.3879594970270484</v>
      </c>
      <c r="ES64" s="27">
        <v>596.21598807078874</v>
      </c>
      <c r="ET64" s="27">
        <v>19.493526328408858</v>
      </c>
      <c r="EU64" s="27">
        <v>664.59928594482108</v>
      </c>
      <c r="EV64" s="27">
        <v>664.59928594482108</v>
      </c>
      <c r="EW64" s="27">
        <v>8.8019061978899931</v>
      </c>
      <c r="EX64" s="27">
        <v>-7.7686555600906413</v>
      </c>
      <c r="EY64" s="27">
        <v>534.74112046896118</v>
      </c>
      <c r="EZ64" s="27">
        <v>-7.7819888225742702</v>
      </c>
      <c r="FA64" s="27">
        <v>463.09832664909425</v>
      </c>
      <c r="FB64" s="27">
        <v>550.8351593217202</v>
      </c>
      <c r="FC64" s="27">
        <v>-16.094511136731956</v>
      </c>
      <c r="FD64" s="27">
        <v>-79.436623250000039</v>
      </c>
      <c r="FE64" s="27">
        <v>9865.9910762500131</v>
      </c>
      <c r="FF64" s="27">
        <v>106.22340152533975</v>
      </c>
      <c r="FG64" s="27">
        <v>10.131571890464899</v>
      </c>
      <c r="FH64" s="27">
        <v>704.48657293940983</v>
      </c>
      <c r="FI64" s="27">
        <v>15.25</v>
      </c>
      <c r="FJ64" s="27">
        <v>12.652633402170363</v>
      </c>
      <c r="FK64" s="27">
        <v>13.075787387684574</v>
      </c>
      <c r="FL64" s="27">
        <v>4.0923634040917154</v>
      </c>
      <c r="FM64" s="27">
        <v>-6.4166573531967295</v>
      </c>
      <c r="FN64" s="27">
        <v>61.804570524277196</v>
      </c>
      <c r="FO64" s="27">
        <v>5.9895376467889427</v>
      </c>
      <c r="FP64" s="27">
        <v>3.0923634040917154</v>
      </c>
      <c r="FQ64" s="27">
        <v>59.032435057341957</v>
      </c>
      <c r="FR64" s="27">
        <v>5.2499999999999911</v>
      </c>
      <c r="FS64" s="27">
        <v>1.3499999999999675E-2</v>
      </c>
      <c r="FT64" s="27">
        <v>-0.13081974945162089</v>
      </c>
      <c r="FU64" s="27">
        <v>1.7946368125361116</v>
      </c>
      <c r="FV64" s="27">
        <v>2.099999999999997</v>
      </c>
      <c r="FW64" s="27">
        <v>1.0735198878480057</v>
      </c>
      <c r="FX64" s="27">
        <v>-10.682514901103501</v>
      </c>
      <c r="FY64" s="27">
        <v>1.8446368125361117</v>
      </c>
      <c r="FZ64" s="27">
        <v>6.8356510409895285E-3</v>
      </c>
      <c r="GA64" s="27">
        <v>2.2468370623859508</v>
      </c>
      <c r="GB64" s="27">
        <v>-3.547038027276932</v>
      </c>
      <c r="GC64" s="27">
        <v>23.665489612358456</v>
      </c>
      <c r="GD64" s="27">
        <v>51.30041574840525</v>
      </c>
      <c r="GE64" s="27">
        <v>0.1347008670000005</v>
      </c>
      <c r="GF64" s="27">
        <v>446.61970608422541</v>
      </c>
      <c r="GG64" s="27">
        <v>57.606987770383462</v>
      </c>
      <c r="GH64" s="27">
        <v>446.21970608422544</v>
      </c>
      <c r="GI64" s="27">
        <v>1.9053753030346792</v>
      </c>
      <c r="GJ64" s="27">
        <v>23.665541240842572</v>
      </c>
      <c r="GK64" s="27">
        <v>7.0088684434038333</v>
      </c>
      <c r="GL64" s="27">
        <v>-2.7861750678435264</v>
      </c>
      <c r="GM64" s="27">
        <v>-8.4884795002146546E-3</v>
      </c>
      <c r="GN64" s="27">
        <v>1.6814082499242811</v>
      </c>
      <c r="GO64" s="27">
        <v>315.94242309953705</v>
      </c>
      <c r="GP64" s="27">
        <v>5.2499999999999911</v>
      </c>
      <c r="GQ64" s="27">
        <v>0.1567315207185791</v>
      </c>
      <c r="GR64" s="27">
        <v>643.53157934429908</v>
      </c>
      <c r="GS64" s="27">
        <v>28.010948635882546</v>
      </c>
      <c r="GT64" s="27">
        <v>1.3500000350177356E-2</v>
      </c>
      <c r="GU64" s="27">
        <v>0.12446611166685922</v>
      </c>
      <c r="GV64" s="27">
        <v>-79.436623250000039</v>
      </c>
      <c r="GW64" s="27">
        <v>0.17923158304939793</v>
      </c>
      <c r="GX64" s="27">
        <v>8.6378381475855299</v>
      </c>
      <c r="GY64" s="27">
        <v>13.250723391498511</v>
      </c>
      <c r="GZ64" s="27">
        <v>0.40220024984983915</v>
      </c>
      <c r="HA64" s="27">
        <v>0.49220024984983912</v>
      </c>
      <c r="HB64" s="27">
        <v>12.593511877016644</v>
      </c>
      <c r="HC64" s="27">
        <v>0.14692921208228907</v>
      </c>
      <c r="HD64" s="27">
        <v>0.14692921208228935</v>
      </c>
      <c r="HE64" s="27">
        <v>2.169769590004293</v>
      </c>
      <c r="HF64" s="27">
        <v>2.1697695900042932E-2</v>
      </c>
      <c r="HG64" s="27">
        <v>-0.10848847950021466</v>
      </c>
      <c r="HH64" s="27">
        <v>-9.8488479500214665E-2</v>
      </c>
      <c r="HI64" s="27">
        <v>0.10804455810598006</v>
      </c>
      <c r="HJ64" s="27">
        <v>2.0462583595142134</v>
      </c>
      <c r="HK64" s="27">
        <v>-4.5000000000040841E-4</v>
      </c>
      <c r="HL64" s="27">
        <v>0.11954999999999982</v>
      </c>
      <c r="HM64" s="27">
        <v>27.044703089328483</v>
      </c>
      <c r="HN64" s="27">
        <v>27.985027597061709</v>
      </c>
      <c r="HO64" s="27">
        <v>644.12157934429911</v>
      </c>
      <c r="HP64" s="27">
        <v>1231.9734997833696</v>
      </c>
      <c r="HQ64" s="27">
        <v>1297.0826862877173</v>
      </c>
      <c r="HR64" s="27">
        <v>614.06713423870906</v>
      </c>
      <c r="HS64" s="27">
        <v>616.06713423870906</v>
      </c>
      <c r="HT64" s="27">
        <v>666.45106110968413</v>
      </c>
      <c r="HU64" s="27">
        <v>671.4245764911002</v>
      </c>
      <c r="HV64" s="27">
        <v>650.82462091633261</v>
      </c>
      <c r="HW64" s="27">
        <v>1.9290823785283919</v>
      </c>
      <c r="HX64" s="27">
        <v>0.99236340409171542</v>
      </c>
      <c r="HY64" s="27">
        <v>-86.98747703160447</v>
      </c>
      <c r="HZ64" s="27">
        <v>573.329635892439</v>
      </c>
      <c r="IA64" s="27">
        <v>589.22327468862773</v>
      </c>
      <c r="IB64" s="27">
        <v>-0.69188444242063651</v>
      </c>
      <c r="IC64" s="27">
        <v>3.3502013035912079</v>
      </c>
      <c r="ID64" s="27">
        <v>68.867556017152069</v>
      </c>
      <c r="IE64" s="27">
        <v>603.66241838660221</v>
      </c>
      <c r="IF64" s="27">
        <v>64.32403852001687</v>
      </c>
      <c r="IG64" s="27">
        <v>0.19471161751516988</v>
      </c>
      <c r="IH64" s="27">
        <v>425.70407727459155</v>
      </c>
      <c r="II64" s="27">
        <v>-23.34590778333046</v>
      </c>
      <c r="IJ64" s="27">
        <v>366.5569819803128</v>
      </c>
      <c r="IK64" s="27">
        <v>18.838347143213326</v>
      </c>
      <c r="IL64" s="27">
        <v>390.02127789442716</v>
      </c>
      <c r="IM64" s="27">
        <v>366.5569819803128</v>
      </c>
      <c r="IN64" s="27">
        <v>-43.493738515802235</v>
      </c>
      <c r="IO64" s="27">
        <v>-41.493738515802235</v>
      </c>
      <c r="IP64" s="27">
        <v>367.5133979290548</v>
      </c>
      <c r="IQ64" s="27">
        <v>-1.9946968831188769</v>
      </c>
      <c r="IR64" s="27">
        <v>407.90646672520523</v>
      </c>
      <c r="IS64" s="27">
        <v>29.55272171078137</v>
      </c>
      <c r="IT64" s="27">
        <v>21.346840724141835</v>
      </c>
      <c r="IU64" s="27">
        <v>-12.192280824956976</v>
      </c>
      <c r="IV64" s="27">
        <v>-12.179083981411107</v>
      </c>
      <c r="IW64" s="27">
        <v>365.40707689814866</v>
      </c>
      <c r="IX64" s="27">
        <v>354.33587685942166</v>
      </c>
      <c r="IY64" s="27">
        <v>-0.55071500000012186</v>
      </c>
      <c r="IZ64" s="27">
        <v>-35.470380272769319</v>
      </c>
      <c r="JA64" s="27">
        <v>2.976348324221699</v>
      </c>
      <c r="JB64" s="27">
        <v>3.183945996035944</v>
      </c>
      <c r="JC64" s="27">
        <v>17.332846076918035</v>
      </c>
      <c r="JD64" s="27">
        <v>16.269220807702247</v>
      </c>
      <c r="JE64" s="27">
        <v>-5.3554781268708478</v>
      </c>
      <c r="JF64" s="27">
        <v>207.17040198993041</v>
      </c>
      <c r="JG64" s="27">
        <v>649.98258370668475</v>
      </c>
      <c r="JH64" s="27">
        <v>651.94899110438098</v>
      </c>
      <c r="JI64" s="27">
        <v>639.20183772827784</v>
      </c>
      <c r="JJ64" s="27">
        <v>609.37282420351244</v>
      </c>
      <c r="JK64" s="27">
        <v>552.89063575840078</v>
      </c>
      <c r="JL64" s="27">
        <v>621.48953125095727</v>
      </c>
      <c r="JM64" s="27">
        <v>3.0945218731291515</v>
      </c>
      <c r="JN64" s="27">
        <v>17.859429140229988</v>
      </c>
      <c r="JO64" s="27">
        <v>649.64750235027896</v>
      </c>
      <c r="JP64" s="27">
        <v>18.205128785302897</v>
      </c>
      <c r="JQ64" s="27">
        <v>18.205128785302897</v>
      </c>
      <c r="JR64" s="27">
        <v>601.35726375204376</v>
      </c>
      <c r="JS64" s="27">
        <v>2115.6861149738888</v>
      </c>
      <c r="JT64" s="27">
        <v>1459.02351095117</v>
      </c>
      <c r="JU64" s="27">
        <v>698.2910804481894</v>
      </c>
      <c r="JV64" s="27">
        <v>700.84275116379433</v>
      </c>
      <c r="JW64" s="27">
        <v>28.179468074525481</v>
      </c>
      <c r="JX64" s="27">
        <v>51.791754328023259</v>
      </c>
      <c r="JY64" s="27">
        <v>23.179468074525481</v>
      </c>
      <c r="JZ64" s="27">
        <v>8.7500000000027278E-2</v>
      </c>
      <c r="KA64" s="27">
        <v>51.260415748405251</v>
      </c>
      <c r="KB64" s="27">
        <v>-33.29915515002255</v>
      </c>
      <c r="KC64" s="27">
        <v>17.995575247040559</v>
      </c>
      <c r="KD64" s="27">
        <v>200.34028267828262</v>
      </c>
      <c r="KE64" s="27">
        <v>17.995575247040559</v>
      </c>
      <c r="KF64" s="27">
        <v>-215.54133415937403</v>
      </c>
      <c r="KG64" s="27">
        <v>75.679415453682267</v>
      </c>
      <c r="KH64" s="27">
        <v>41.762178050177518</v>
      </c>
      <c r="KI64" s="27">
        <v>-0.61882791034252083</v>
      </c>
      <c r="KJ64" s="27">
        <v>-0.66299232310998935</v>
      </c>
      <c r="KK64" s="27">
        <v>316.04242309953707</v>
      </c>
      <c r="KL64" s="27">
        <v>303.35805259510209</v>
      </c>
      <c r="KM64" s="27">
        <v>375.22951308523625</v>
      </c>
      <c r="KN64" s="27">
        <v>536.4245764911002</v>
      </c>
      <c r="KO64" s="27">
        <v>773.98577046086632</v>
      </c>
      <c r="KP64" s="27">
        <v>1419.0704267077901</v>
      </c>
      <c r="KQ64" s="27">
        <v>40.526287561859597</v>
      </c>
      <c r="KR64" s="27">
        <v>41.843391907620031</v>
      </c>
      <c r="KS64" s="27">
        <v>-8.6987477031604463</v>
      </c>
      <c r="KT64" s="27">
        <v>-10.983926908923896</v>
      </c>
      <c r="KU64" s="27">
        <v>-11.062329957443973</v>
      </c>
      <c r="KV64" s="27">
        <v>375.05865852182524</v>
      </c>
      <c r="KW64" s="27">
        <v>-8.6987477031604463</v>
      </c>
      <c r="KX64" s="27">
        <v>-8.3692721565845538</v>
      </c>
      <c r="KY64" s="27">
        <v>19.471161751516988</v>
      </c>
      <c r="KZ64" s="27">
        <v>15.007046576466145</v>
      </c>
      <c r="LA64" s="27">
        <v>348.69281791694169</v>
      </c>
      <c r="LB64" s="27">
        <v>366.47853763387178</v>
      </c>
      <c r="LC64" s="27">
        <v>6.8263314778156481</v>
      </c>
      <c r="LD64" s="27">
        <v>-10.859161833907354</v>
      </c>
      <c r="LE64" s="27">
        <v>-34.428544533397627</v>
      </c>
      <c r="LF64" s="27">
        <v>80.267399519952917</v>
      </c>
      <c r="LG64" s="27">
        <v>13.075787387684574</v>
      </c>
      <c r="LH64" s="27">
        <v>10.716348324221698</v>
      </c>
      <c r="LI64" s="27">
        <v>16.832846076918035</v>
      </c>
      <c r="LJ64" s="27">
        <v>13.025677881202679</v>
      </c>
      <c r="LK64" s="27">
        <v>29.452721710781368</v>
      </c>
      <c r="LL64" s="27">
        <v>559.35878233317385</v>
      </c>
      <c r="LM64" s="27">
        <v>0.17426696943593944</v>
      </c>
      <c r="LN64" s="27">
        <v>88.675950681923297</v>
      </c>
      <c r="LO64" s="27">
        <v>3.341384110527748</v>
      </c>
      <c r="LP64" s="27">
        <v>3.341384110527748</v>
      </c>
      <c r="LQ64" s="27">
        <v>29.203344383025989</v>
      </c>
      <c r="LR64" s="27">
        <v>-172.16080990452082</v>
      </c>
      <c r="LS64" s="27">
        <v>-0.59128746893253581</v>
      </c>
      <c r="LT64" s="27">
        <v>20.471161751516988</v>
      </c>
      <c r="LU64" s="27">
        <v>-0.11446067515778713</v>
      </c>
      <c r="LV64" s="28">
        <v>3.7134840270158813</v>
      </c>
      <c r="LW64" s="28">
        <v>3.0145218731291514</v>
      </c>
      <c r="LX64" s="28">
        <v>8.0225032150116178</v>
      </c>
      <c r="LY64" s="28">
        <v>5.3993483242216991</v>
      </c>
      <c r="LZ64" s="28">
        <v>0.999999999999998</v>
      </c>
      <c r="MA64" s="28">
        <v>331.06654435562916</v>
      </c>
      <c r="MB64" s="28">
        <v>55.329477940712849</v>
      </c>
      <c r="MC64" s="28">
        <v>0.99999999999998979</v>
      </c>
      <c r="MD64" s="28">
        <v>453.96168552557782</v>
      </c>
      <c r="ME64" s="28">
        <v>81.314131372014089</v>
      </c>
      <c r="MF64" s="28">
        <v>80.267399519952917</v>
      </c>
      <c r="MG64" s="28">
        <v>7.3563483242216989</v>
      </c>
      <c r="MH64" s="28">
        <v>-15.122824606075387</v>
      </c>
      <c r="MI64" s="28">
        <v>81.347645527704472</v>
      </c>
      <c r="MJ64" s="28">
        <v>1.1037168989084434</v>
      </c>
      <c r="MK64" s="28">
        <v>65.682295445641984</v>
      </c>
      <c r="ML64" s="28">
        <v>66.819298203684653</v>
      </c>
      <c r="MM64" s="28">
        <v>68.828896065011421</v>
      </c>
      <c r="MN64" s="28">
        <v>562.89063575840078</v>
      </c>
      <c r="MO64" s="28">
        <v>671.19720519049145</v>
      </c>
      <c r="MP64" s="28">
        <v>20.418607538855579</v>
      </c>
      <c r="MQ64" s="28">
        <v>-1.2227885268988015</v>
      </c>
      <c r="MR64" s="28">
        <v>15.663798888657382</v>
      </c>
      <c r="MS64" s="28">
        <v>67.843866242648701</v>
      </c>
      <c r="MT64" s="28">
        <v>35.055349565909353</v>
      </c>
      <c r="MU64" s="28">
        <v>9.1520513240299486E-2</v>
      </c>
      <c r="MV64" s="28">
        <v>1.8146368125361116</v>
      </c>
      <c r="MW64" s="28">
        <v>35.470380272769319</v>
      </c>
      <c r="MX64" s="28">
        <v>1.9836003018784703</v>
      </c>
      <c r="MY64" s="28">
        <v>0.11500000208616323</v>
      </c>
      <c r="MZ64" s="28">
        <v>1.9330380692857139</v>
      </c>
      <c r="NA64" s="28">
        <v>1.5415644956968727E-2</v>
      </c>
      <c r="NB64" s="28">
        <v>71.661431898262435</v>
      </c>
      <c r="NC64" s="28">
        <v>61.363788042409134</v>
      </c>
      <c r="ND64" s="28">
        <v>0.87647252406646681</v>
      </c>
      <c r="NE64" s="28">
        <v>9.5646903187489727</v>
      </c>
    </row>
    <row r="65" spans="1:369" x14ac:dyDescent="0.25">
      <c r="A65" s="1"/>
      <c r="B65" s="26">
        <v>47515</v>
      </c>
      <c r="C65" s="27">
        <v>23.295173843542411</v>
      </c>
      <c r="D65" s="27">
        <v>27.546329837575346</v>
      </c>
      <c r="E65" s="27">
        <v>32.558819683218303</v>
      </c>
      <c r="F65" s="27">
        <v>32.558819683218303</v>
      </c>
      <c r="G65" s="27">
        <v>26.970792775777038</v>
      </c>
      <c r="H65" s="27">
        <v>12.388433508142015</v>
      </c>
      <c r="I65" s="27">
        <v>33.783967432704557</v>
      </c>
      <c r="J65" s="27">
        <v>137.46901444850837</v>
      </c>
      <c r="K65" s="27">
        <v>137.63793531613226</v>
      </c>
      <c r="L65" s="27">
        <v>24.63640307265937</v>
      </c>
      <c r="M65" s="27">
        <v>35.347231340604139</v>
      </c>
      <c r="N65" s="27">
        <v>26.356622336725763</v>
      </c>
      <c r="O65" s="27">
        <v>23.966697889242596</v>
      </c>
      <c r="P65" s="27">
        <v>23.966697889242596</v>
      </c>
      <c r="Q65" s="27">
        <v>3.5022769167197372</v>
      </c>
      <c r="R65" s="27">
        <v>3.3398959999999951</v>
      </c>
      <c r="S65" s="27">
        <v>5.6998083999999958</v>
      </c>
      <c r="T65" s="27">
        <v>5.2497725000000095</v>
      </c>
      <c r="U65" s="27">
        <v>-13.58141686156457</v>
      </c>
      <c r="V65" s="27">
        <v>-8.6254572473191242</v>
      </c>
      <c r="W65" s="27">
        <v>0.14129539081990031</v>
      </c>
      <c r="X65" s="27">
        <v>1103.8404244394321</v>
      </c>
      <c r="Y65" s="27">
        <v>1.6749351629243086</v>
      </c>
      <c r="Z65" s="27">
        <v>1.6916977983465</v>
      </c>
      <c r="AA65" s="27">
        <v>1.1399993304440976</v>
      </c>
      <c r="AB65" s="27">
        <v>1.1399993304440976</v>
      </c>
      <c r="AC65" s="27">
        <v>1.0636107290180372</v>
      </c>
      <c r="AD65" s="27">
        <v>1.0636107290180374</v>
      </c>
      <c r="AE65" s="27">
        <v>22.984137299502969</v>
      </c>
      <c r="AF65" s="27">
        <v>26.984137299502969</v>
      </c>
      <c r="AG65" s="27">
        <v>0.16055278120698818</v>
      </c>
      <c r="AH65" s="27">
        <v>-84.145006517427205</v>
      </c>
      <c r="AI65" s="27">
        <v>3.6376148263184911</v>
      </c>
      <c r="AJ65" s="27">
        <v>2.9816977983465001</v>
      </c>
      <c r="AK65" s="27">
        <v>54.404632127502111</v>
      </c>
      <c r="AL65" s="27">
        <v>1.7116977983465</v>
      </c>
      <c r="AM65" s="27">
        <v>0.24895355803570929</v>
      </c>
      <c r="AN65" s="27">
        <v>2.5205210521274696E-2</v>
      </c>
      <c r="AO65" s="27">
        <v>-0.1909939777827547</v>
      </c>
      <c r="AP65" s="27">
        <v>-0.18527088889189011</v>
      </c>
      <c r="AQ65" s="27">
        <v>-1.2626500099897466</v>
      </c>
      <c r="AR65" s="27">
        <v>17.542734437499988</v>
      </c>
      <c r="AS65" s="27">
        <v>-0.15059700058664816</v>
      </c>
      <c r="AT65" s="27">
        <v>27.459741467321752</v>
      </c>
      <c r="AU65" s="27">
        <v>7.2958619999999891E-2</v>
      </c>
      <c r="AV65" s="27">
        <v>-7.6558606765743484E-2</v>
      </c>
      <c r="AW65" s="27">
        <v>6.098034568654228E-2</v>
      </c>
      <c r="AX65" s="27">
        <v>-0.12419986923156312</v>
      </c>
      <c r="AY65" s="27">
        <v>1.8723356700690663</v>
      </c>
      <c r="AZ65" s="27">
        <v>-13.553232647902393</v>
      </c>
      <c r="BA65" s="27">
        <v>2.0530590480357138</v>
      </c>
      <c r="BB65" s="27">
        <v>-6.8902655545482278E-2</v>
      </c>
      <c r="BC65" s="27">
        <v>7.8549682887466119</v>
      </c>
      <c r="BD65" s="27">
        <v>68.882999083641479</v>
      </c>
      <c r="BE65" s="27">
        <v>437.40699358617513</v>
      </c>
      <c r="BF65" s="27">
        <v>-1.2626500099897466</v>
      </c>
      <c r="BG65" s="27">
        <v>1.0410511484678477</v>
      </c>
      <c r="BH65" s="27">
        <v>2.1425369338728313</v>
      </c>
      <c r="BI65" s="27">
        <v>13.445655300000009</v>
      </c>
      <c r="BJ65" s="27">
        <v>13.607507435730154</v>
      </c>
      <c r="BK65" s="27">
        <v>187.79183795109643</v>
      </c>
      <c r="BL65" s="27">
        <v>-9.8902655545482276E-2</v>
      </c>
      <c r="BM65" s="27">
        <v>51.75243885465445</v>
      </c>
      <c r="BN65" s="27">
        <v>1.9288591788041507</v>
      </c>
      <c r="BO65" s="27">
        <v>-5.4591699391306391E-2</v>
      </c>
      <c r="BP65" s="27">
        <v>0.24395355803570928</v>
      </c>
      <c r="BQ65" s="27">
        <v>88.218530550226419</v>
      </c>
      <c r="BR65" s="27">
        <v>1.8549208567500002</v>
      </c>
      <c r="BS65" s="27">
        <v>0.17511492889423713</v>
      </c>
      <c r="BT65" s="27">
        <v>-62.856399988070727</v>
      </c>
      <c r="BU65" s="27">
        <v>-6.8288137539801319</v>
      </c>
      <c r="BV65" s="27">
        <v>437.05699358617511</v>
      </c>
      <c r="BW65" s="27">
        <v>71.152288353043787</v>
      </c>
      <c r="BX65" s="27">
        <v>9.9599253139343524</v>
      </c>
      <c r="BY65" s="27">
        <v>550.71707312536228</v>
      </c>
      <c r="BZ65" s="27">
        <v>16.423042821721872</v>
      </c>
      <c r="CA65" s="27">
        <v>331.73248041656609</v>
      </c>
      <c r="CB65" s="27">
        <v>-14.592879931719654</v>
      </c>
      <c r="CC65" s="27">
        <v>-21.543907203254722</v>
      </c>
      <c r="CD65" s="27">
        <v>-16.984085401369104</v>
      </c>
      <c r="CE65" s="27">
        <v>-21.220833092551228</v>
      </c>
      <c r="CF65" s="27">
        <v>78.606625936365134</v>
      </c>
      <c r="CG65" s="27">
        <v>78.606625936365134</v>
      </c>
      <c r="CH65" s="27">
        <v>81.171542264639655</v>
      </c>
      <c r="CI65" s="27">
        <v>285.89124384585654</v>
      </c>
      <c r="CJ65" s="27">
        <v>78.606625936365134</v>
      </c>
      <c r="CK65" s="27">
        <v>61.441502508336136</v>
      </c>
      <c r="CL65" s="27">
        <v>507.7254781522895</v>
      </c>
      <c r="CM65" s="27">
        <v>462.7254781522895</v>
      </c>
      <c r="CN65" s="27">
        <v>16.013503784206879</v>
      </c>
      <c r="CO65" s="27">
        <v>-13.518458362563111</v>
      </c>
      <c r="CP65" s="27">
        <v>366.71712996251472</v>
      </c>
      <c r="CQ65" s="27">
        <v>2.8805632554726515</v>
      </c>
      <c r="CR65" s="27">
        <v>402.93807920252101</v>
      </c>
      <c r="CS65" s="27">
        <v>-0.89937046828943956</v>
      </c>
      <c r="CT65" s="27">
        <v>8.9384611896665938</v>
      </c>
      <c r="CU65" s="27">
        <v>649.89000377699131</v>
      </c>
      <c r="CV65" s="27">
        <v>19.372230243356949</v>
      </c>
      <c r="CW65" s="27">
        <v>652.45573678372068</v>
      </c>
      <c r="CX65" s="27">
        <v>0.24395355803570928</v>
      </c>
      <c r="CY65" s="27">
        <v>1.4740199641717981</v>
      </c>
      <c r="CZ65" s="27">
        <v>9.1295390716743322E-2</v>
      </c>
      <c r="DA65" s="27">
        <v>1.6016977983464999</v>
      </c>
      <c r="DB65" s="27">
        <v>2.0868296369913524</v>
      </c>
      <c r="DC65" s="27">
        <v>5.6498399999999922</v>
      </c>
      <c r="DD65" s="27">
        <v>5.4201224000000119</v>
      </c>
      <c r="DE65" s="27">
        <v>1.8288591788041506</v>
      </c>
      <c r="DF65" s="27">
        <v>8.9683987500000326E-2</v>
      </c>
      <c r="DG65" s="27">
        <v>5.4201223999999835</v>
      </c>
      <c r="DH65" s="27">
        <v>5.5498132000000124</v>
      </c>
      <c r="DI65" s="27">
        <v>37.154175361753431</v>
      </c>
      <c r="DJ65" s="27">
        <v>36.404042399293687</v>
      </c>
      <c r="DK65" s="27">
        <v>364.04042399293695</v>
      </c>
      <c r="DL65" s="27">
        <v>206.21393196877628</v>
      </c>
      <c r="DM65" s="27">
        <v>37.403000361753435</v>
      </c>
      <c r="DN65" s="27">
        <v>601.93875269327225</v>
      </c>
      <c r="DO65" s="27">
        <v>-10.682514901103501</v>
      </c>
      <c r="DP65" s="27">
        <v>366.3328375882229</v>
      </c>
      <c r="DQ65" s="27">
        <v>350.29443842144792</v>
      </c>
      <c r="DR65" s="27">
        <v>588.38222335069031</v>
      </c>
      <c r="DS65" s="27">
        <v>663.88633703293908</v>
      </c>
      <c r="DT65" s="27">
        <v>673.91251758117676</v>
      </c>
      <c r="DU65" s="27">
        <v>647.99303222559797</v>
      </c>
      <c r="DV65" s="27">
        <v>695.78432246590546</v>
      </c>
      <c r="DW65" s="27">
        <v>8.7298707336608761</v>
      </c>
      <c r="DX65" s="27">
        <v>4.0457224093209758</v>
      </c>
      <c r="DY65" s="27">
        <v>18.345069118243003</v>
      </c>
      <c r="DZ65" s="27">
        <v>0.99231322722072879</v>
      </c>
      <c r="EA65" s="27">
        <v>711.78432246590546</v>
      </c>
      <c r="EB65" s="27">
        <v>24.459741467321752</v>
      </c>
      <c r="EC65" s="27">
        <v>19.85275541595249</v>
      </c>
      <c r="ED65" s="27">
        <v>6.3884335081420147</v>
      </c>
      <c r="EE65" s="27">
        <v>-36.286865625000026</v>
      </c>
      <c r="EF65" s="27">
        <v>-0.59128746893253581</v>
      </c>
      <c r="EG65" s="27">
        <v>12.080563927681613</v>
      </c>
      <c r="EH65" s="27">
        <v>3.2801522681628192</v>
      </c>
      <c r="EI65" s="27">
        <v>4.0635169581183836</v>
      </c>
      <c r="EJ65" s="27">
        <v>-72.573731250000051</v>
      </c>
      <c r="EK65" s="27">
        <v>11.818567572638607</v>
      </c>
      <c r="EL65" s="27">
        <v>31.868977602991173</v>
      </c>
      <c r="EM65" s="27">
        <v>-9.3350827286900131</v>
      </c>
      <c r="EN65" s="27">
        <v>384.27998178332797</v>
      </c>
      <c r="EO65" s="27">
        <v>3.0507751645929484</v>
      </c>
      <c r="EP65" s="27">
        <v>557.3293466841053</v>
      </c>
      <c r="EQ65" s="27">
        <v>605.37551385328925</v>
      </c>
      <c r="ER65" s="27">
        <v>2.3879594970270484</v>
      </c>
      <c r="ES65" s="27">
        <v>597.74185121038965</v>
      </c>
      <c r="ET65" s="27">
        <v>19.47195073634056</v>
      </c>
      <c r="EU65" s="27">
        <v>668.05401784452681</v>
      </c>
      <c r="EV65" s="27">
        <v>668.05401784452681</v>
      </c>
      <c r="EW65" s="27">
        <v>8.9767406424446836</v>
      </c>
      <c r="EX65" s="27">
        <v>-7.7587713315159075</v>
      </c>
      <c r="EY65" s="27">
        <v>535.66448180926784</v>
      </c>
      <c r="EZ65" s="27">
        <v>-7.7701099590558425</v>
      </c>
      <c r="FA65" s="27">
        <v>462.31861204051251</v>
      </c>
      <c r="FB65" s="27">
        <v>548.82392002835502</v>
      </c>
      <c r="FC65" s="27">
        <v>-16.076558606765744</v>
      </c>
      <c r="FD65" s="27">
        <v>-80.573731250000051</v>
      </c>
      <c r="FE65" s="27">
        <v>9901.3625089878969</v>
      </c>
      <c r="FF65" s="27">
        <v>105.10090617083003</v>
      </c>
      <c r="FG65" s="27">
        <v>14.195981750695168</v>
      </c>
      <c r="FH65" s="27">
        <v>704.0636272282195</v>
      </c>
      <c r="FI65" s="27">
        <v>15.25</v>
      </c>
      <c r="FJ65" s="27">
        <v>12.651993647064769</v>
      </c>
      <c r="FK65" s="27">
        <v>12.888433508142015</v>
      </c>
      <c r="FL65" s="27">
        <v>4.0923132272206884</v>
      </c>
      <c r="FM65" s="27">
        <v>-6.4523394689099085</v>
      </c>
      <c r="FN65" s="27">
        <v>61.795474813577847</v>
      </c>
      <c r="FO65" s="27">
        <v>5.9168794392809136</v>
      </c>
      <c r="FP65" s="27">
        <v>3.0923132272206884</v>
      </c>
      <c r="FQ65" s="27">
        <v>58.755601244584611</v>
      </c>
      <c r="FR65" s="27">
        <v>5.2499999999999911</v>
      </c>
      <c r="FS65" s="27">
        <v>1.3499999999999675E-2</v>
      </c>
      <c r="FT65" s="27">
        <v>-0.13055278120698818</v>
      </c>
      <c r="FU65" s="27">
        <v>1.8016977983465001</v>
      </c>
      <c r="FV65" s="27">
        <v>2.099999999999997</v>
      </c>
      <c r="FW65" s="27">
        <v>1.0735198878480057</v>
      </c>
      <c r="FX65" s="27">
        <v>-10.682514901103501</v>
      </c>
      <c r="FY65" s="27">
        <v>1.8516977983465002</v>
      </c>
      <c r="FZ65" s="27">
        <v>7.9198459852907847E-3</v>
      </c>
      <c r="GA65" s="27">
        <v>2.2492222586306205</v>
      </c>
      <c r="GB65" s="27">
        <v>-3.5287412220090566</v>
      </c>
      <c r="GC65" s="27">
        <v>23.67221246102174</v>
      </c>
      <c r="GD65" s="27">
        <v>58.384881982183266</v>
      </c>
      <c r="GE65" s="27">
        <v>0.13188482100000051</v>
      </c>
      <c r="GF65" s="27">
        <v>445.71571004301092</v>
      </c>
      <c r="GG65" s="27">
        <v>57.546603676513556</v>
      </c>
      <c r="GH65" s="27">
        <v>445.31571004301094</v>
      </c>
      <c r="GI65" s="27">
        <v>1.9330194343099905</v>
      </c>
      <c r="GJ65" s="27">
        <v>23.672264104172378</v>
      </c>
      <c r="GK65" s="27">
        <v>7.0088684434038333</v>
      </c>
      <c r="GL65" s="27">
        <v>-2.7859718424155493</v>
      </c>
      <c r="GM65" s="27">
        <v>-8.6167835034533236E-3</v>
      </c>
      <c r="GN65" s="27">
        <v>1.6075081632640673</v>
      </c>
      <c r="GO65" s="27">
        <v>315.18186778474825</v>
      </c>
      <c r="GP65" s="27">
        <v>5.2499999999999911</v>
      </c>
      <c r="GQ65" s="27">
        <v>0.11927662203335254</v>
      </c>
      <c r="GR65" s="27">
        <v>641.20246619433158</v>
      </c>
      <c r="GS65" s="27">
        <v>28.088683889073515</v>
      </c>
      <c r="GT65" s="27">
        <v>1.3500000350177356E-2</v>
      </c>
      <c r="GU65" s="27">
        <v>0.12526826917760175</v>
      </c>
      <c r="GV65" s="27">
        <v>-80.573731250000051</v>
      </c>
      <c r="GW65" s="27">
        <v>0.22754084885713788</v>
      </c>
      <c r="GX65" s="27">
        <v>8.8963535452440503</v>
      </c>
      <c r="GY65" s="27">
        <v>14.448297311444399</v>
      </c>
      <c r="GZ65" s="27">
        <v>0.39752446028412036</v>
      </c>
      <c r="HA65" s="27">
        <v>0.48752446028412033</v>
      </c>
      <c r="HB65" s="27">
        <v>12.912610508558592</v>
      </c>
      <c r="HC65" s="27">
        <v>0.14692669140388681</v>
      </c>
      <c r="HD65" s="27">
        <v>0.14692669140388709</v>
      </c>
      <c r="HE65" s="27">
        <v>2.1723356700690664</v>
      </c>
      <c r="HF65" s="27">
        <v>2.1723356700690664E-2</v>
      </c>
      <c r="HG65" s="27">
        <v>-0.10861678350345333</v>
      </c>
      <c r="HH65" s="27">
        <v>-9.8616783503453334E-2</v>
      </c>
      <c r="HI65" s="27">
        <v>9.1295390819900304E-2</v>
      </c>
      <c r="HJ65" s="27">
        <v>2.0610987681277098</v>
      </c>
      <c r="HK65" s="27">
        <v>-4.5000000000040841E-4</v>
      </c>
      <c r="HL65" s="27">
        <v>0.11954999999999982</v>
      </c>
      <c r="HM65" s="27">
        <v>26.882892404453195</v>
      </c>
      <c r="HN65" s="27">
        <v>27.965438077743766</v>
      </c>
      <c r="HO65" s="27">
        <v>641.79246619433161</v>
      </c>
      <c r="HP65" s="27">
        <v>1232.3469148217073</v>
      </c>
      <c r="HQ65" s="27">
        <v>1297.6977156357418</v>
      </c>
      <c r="HR65" s="27">
        <v>614.06889175428637</v>
      </c>
      <c r="HS65" s="27">
        <v>616.06889175428637</v>
      </c>
      <c r="HT65" s="27">
        <v>666.63364779573328</v>
      </c>
      <c r="HU65" s="27">
        <v>671.60852576435866</v>
      </c>
      <c r="HV65" s="27">
        <v>651.78432246590546</v>
      </c>
      <c r="HW65" s="27">
        <v>-3.7912902403074895</v>
      </c>
      <c r="HX65" s="27">
        <v>0.99231322722068838</v>
      </c>
      <c r="HY65" s="27">
        <v>-88.145006517427205</v>
      </c>
      <c r="HZ65" s="27">
        <v>571.35422277601526</v>
      </c>
      <c r="IA65" s="27">
        <v>589.02158198404391</v>
      </c>
      <c r="IB65" s="27">
        <v>-0.62654471412702639</v>
      </c>
      <c r="IC65" s="27">
        <v>3.2908198393361738</v>
      </c>
      <c r="ID65" s="27">
        <v>65.62493992911034</v>
      </c>
      <c r="IE65" s="27">
        <v>603.62628658084816</v>
      </c>
      <c r="IF65" s="27">
        <v>63.257730898918346</v>
      </c>
      <c r="IG65" s="27">
        <v>0.19255029926326714</v>
      </c>
      <c r="IH65" s="27">
        <v>425.38601647637194</v>
      </c>
      <c r="II65" s="27">
        <v>-23.433190243238528</v>
      </c>
      <c r="IJ65" s="27">
        <v>366.3328375882229</v>
      </c>
      <c r="IK65" s="27">
        <v>18.838347143213326</v>
      </c>
      <c r="IL65" s="27">
        <v>389.83688074280815</v>
      </c>
      <c r="IM65" s="27">
        <v>366.3328375882229</v>
      </c>
      <c r="IN65" s="27">
        <v>-44.072503258713603</v>
      </c>
      <c r="IO65" s="27">
        <v>-42.072503258713603</v>
      </c>
      <c r="IP65" s="27">
        <v>367.50305196058355</v>
      </c>
      <c r="IQ65" s="27">
        <v>-1.993829627379943</v>
      </c>
      <c r="IR65" s="27">
        <v>407.7131720265665</v>
      </c>
      <c r="IS65" s="27">
        <v>29.55272171078137</v>
      </c>
      <c r="IT65" s="27">
        <v>20.903502475873289</v>
      </c>
      <c r="IU65" s="27">
        <v>-12.262310475333969</v>
      </c>
      <c r="IV65" s="27">
        <v>-12.250430480337185</v>
      </c>
      <c r="IW65" s="27">
        <v>366.71712996251472</v>
      </c>
      <c r="IX65" s="27">
        <v>354.181818453196</v>
      </c>
      <c r="IY65" s="27">
        <v>-0.37862250000008379</v>
      </c>
      <c r="IZ65" s="27">
        <v>-35.287412220090566</v>
      </c>
      <c r="JA65" s="27">
        <v>4.1272562131182982</v>
      </c>
      <c r="JB65" s="27">
        <v>3.183945996035944</v>
      </c>
      <c r="JC65" s="27">
        <v>17.459741467321752</v>
      </c>
      <c r="JD65" s="27">
        <v>16.323517699713484</v>
      </c>
      <c r="JE65" s="27">
        <v>-4.5984805787466509</v>
      </c>
      <c r="JF65" s="27">
        <v>209.05973885155112</v>
      </c>
      <c r="JG65" s="27">
        <v>650.55213949445215</v>
      </c>
      <c r="JH65" s="27">
        <v>652.69244009267402</v>
      </c>
      <c r="JI65" s="27">
        <v>639.89016689691857</v>
      </c>
      <c r="JJ65" s="27">
        <v>608.9887828545377</v>
      </c>
      <c r="JK65" s="27">
        <v>563.37551385328925</v>
      </c>
      <c r="JL65" s="27">
        <v>617.89156414277511</v>
      </c>
      <c r="JM65" s="27">
        <v>3.8515194212533483</v>
      </c>
      <c r="JN65" s="27">
        <v>17.85275541595249</v>
      </c>
      <c r="JO65" s="27">
        <v>650.51806563609955</v>
      </c>
      <c r="JP65" s="27">
        <v>18.244372414958633</v>
      </c>
      <c r="JQ65" s="27">
        <v>18.244372414958633</v>
      </c>
      <c r="JR65" s="27">
        <v>601.32126991976145</v>
      </c>
      <c r="JS65" s="27">
        <v>2116.1094638713321</v>
      </c>
      <c r="JT65" s="27">
        <v>1459.0276868081819</v>
      </c>
      <c r="JU65" s="27">
        <v>705.01130235841777</v>
      </c>
      <c r="JV65" s="27">
        <v>701.52657685959514</v>
      </c>
      <c r="JW65" s="27">
        <v>27.423042821721872</v>
      </c>
      <c r="JX65" s="27">
        <v>51.79480067751301</v>
      </c>
      <c r="JY65" s="27">
        <v>22.423042821721872</v>
      </c>
      <c r="JZ65" s="27">
        <v>2.5000000000007794E-2</v>
      </c>
      <c r="KA65" s="27">
        <v>58.344881982183267</v>
      </c>
      <c r="KB65" s="27">
        <v>-35.429740925617267</v>
      </c>
      <c r="KC65" s="27">
        <v>17.984137299502969</v>
      </c>
      <c r="KD65" s="27">
        <v>198.6129675406651</v>
      </c>
      <c r="KE65" s="27">
        <v>17.984137299502969</v>
      </c>
      <c r="KF65" s="27">
        <v>-213.58285661527069</v>
      </c>
      <c r="KG65" s="27">
        <v>73.830497238614853</v>
      </c>
      <c r="KH65" s="27">
        <v>40.892905132293777</v>
      </c>
      <c r="KI65" s="27">
        <v>-0.68665544291339564</v>
      </c>
      <c r="KJ65" s="27">
        <v>-2.3953872543020456</v>
      </c>
      <c r="KK65" s="27">
        <v>315.28186778474827</v>
      </c>
      <c r="KL65" s="27">
        <v>303.35805259510209</v>
      </c>
      <c r="KM65" s="27">
        <v>375.06637052889363</v>
      </c>
      <c r="KN65" s="27">
        <v>537.60852576435866</v>
      </c>
      <c r="KO65" s="27">
        <v>778.99461170451571</v>
      </c>
      <c r="KP65" s="27">
        <v>1419.8256851482745</v>
      </c>
      <c r="KQ65" s="27">
        <v>56.783927002780672</v>
      </c>
      <c r="KR65" s="27">
        <v>58.629404630371042</v>
      </c>
      <c r="KS65" s="27">
        <v>-8.8145006517427209</v>
      </c>
      <c r="KT65" s="27">
        <v>-11.043272267879894</v>
      </c>
      <c r="KU65" s="27">
        <v>-11.127137570142729</v>
      </c>
      <c r="KV65" s="27">
        <v>375.05865852182524</v>
      </c>
      <c r="KW65" s="27">
        <v>-8.8145006517427209</v>
      </c>
      <c r="KX65" s="27">
        <v>-8.4504476188655264</v>
      </c>
      <c r="KY65" s="27">
        <v>19.255029926326714</v>
      </c>
      <c r="KZ65" s="27">
        <v>14.738850748054316</v>
      </c>
      <c r="LA65" s="27">
        <v>350.29443842144792</v>
      </c>
      <c r="LB65" s="27">
        <v>366.78225692373178</v>
      </c>
      <c r="LC65" s="27">
        <v>6.8151765532019706</v>
      </c>
      <c r="LD65" s="27">
        <v>-10.99976627033147</v>
      </c>
      <c r="LE65" s="27">
        <v>-39.497113743213191</v>
      </c>
      <c r="LF65" s="27">
        <v>80.125932889762822</v>
      </c>
      <c r="LG65" s="27">
        <v>12.888433508142015</v>
      </c>
      <c r="LH65" s="27">
        <v>11.867256213118297</v>
      </c>
      <c r="LI65" s="27">
        <v>16.959741467321752</v>
      </c>
      <c r="LJ65" s="27">
        <v>12.837746029394772</v>
      </c>
      <c r="LK65" s="27">
        <v>29.452721710781368</v>
      </c>
      <c r="LL65" s="27">
        <v>557.3293466841053</v>
      </c>
      <c r="LM65" s="27">
        <v>0.17514470243923042</v>
      </c>
      <c r="LN65" s="27">
        <v>88.218530550226419</v>
      </c>
      <c r="LO65" s="27">
        <v>3.23633067623385</v>
      </c>
      <c r="LP65" s="27">
        <v>3.23633067623385</v>
      </c>
      <c r="LQ65" s="27">
        <v>29.239571244721233</v>
      </c>
      <c r="LR65" s="27">
        <v>-170.95395265739984</v>
      </c>
      <c r="LS65" s="27">
        <v>-0.59128746893253581</v>
      </c>
      <c r="LT65" s="27">
        <v>20.255029926326714</v>
      </c>
      <c r="LU65" s="27">
        <v>-0.11195508512689256</v>
      </c>
      <c r="LV65" s="28">
        <v>4.0806664005626558</v>
      </c>
      <c r="LW65" s="28">
        <v>3.7715194212533483</v>
      </c>
      <c r="LX65" s="28">
        <v>8.2526741471063687</v>
      </c>
      <c r="LY65" s="28">
        <v>6.5502562131182982</v>
      </c>
      <c r="LZ65" s="28">
        <v>0.999999999999998</v>
      </c>
      <c r="MA65" s="28">
        <v>329.89124384585654</v>
      </c>
      <c r="MB65" s="28">
        <v>54.849017183565557</v>
      </c>
      <c r="MC65" s="28">
        <v>0.99999999999998979</v>
      </c>
      <c r="MD65" s="28">
        <v>453.72447849855962</v>
      </c>
      <c r="ME65" s="28">
        <v>81.174014390086654</v>
      </c>
      <c r="MF65" s="28">
        <v>80.125932889762808</v>
      </c>
      <c r="MG65" s="28">
        <v>8.507256213118298</v>
      </c>
      <c r="MH65" s="28">
        <v>-14.611065229498724</v>
      </c>
      <c r="MI65" s="28">
        <v>81.206970082759725</v>
      </c>
      <c r="MJ65" s="28">
        <v>1.0255482697541403</v>
      </c>
      <c r="MK65" s="28">
        <v>65.730389572188045</v>
      </c>
      <c r="ML65" s="28">
        <v>67.496341989847195</v>
      </c>
      <c r="MM65" s="28">
        <v>69.004151760360713</v>
      </c>
      <c r="MN65" s="28">
        <v>573.37551385328925</v>
      </c>
      <c r="MO65" s="28">
        <v>677.15776926657145</v>
      </c>
      <c r="MP65" s="28">
        <v>26.425288553974376</v>
      </c>
      <c r="MQ65" s="28">
        <v>-1.2235986540935972</v>
      </c>
      <c r="MR65" s="28">
        <v>15.831183936204205</v>
      </c>
      <c r="MS65" s="28">
        <v>68.189489774601057</v>
      </c>
      <c r="MT65" s="28">
        <v>35.230696452493532</v>
      </c>
      <c r="MU65" s="28">
        <v>9.1405857842852684E-2</v>
      </c>
      <c r="MV65" s="28">
        <v>1.8216977983465001</v>
      </c>
      <c r="MW65" s="28">
        <v>35.287412220090566</v>
      </c>
      <c r="MX65" s="28">
        <v>1.9988591788041508</v>
      </c>
      <c r="MY65" s="28">
        <v>0.11500000208616323</v>
      </c>
      <c r="MZ65" s="28">
        <v>1.9730590480357137</v>
      </c>
      <c r="NA65" s="28">
        <v>1.5425858197386209E-2</v>
      </c>
      <c r="NB65" s="28">
        <v>71.959890525772082</v>
      </c>
      <c r="NC65" s="28">
        <v>61.650085383663132</v>
      </c>
      <c r="ND65" s="28">
        <v>0.87647252406646681</v>
      </c>
      <c r="NE65" s="28">
        <v>9.6569606211649681</v>
      </c>
    </row>
    <row r="66" spans="1:369" x14ac:dyDescent="0.25">
      <c r="A66" s="1"/>
      <c r="B66" s="26">
        <v>47543</v>
      </c>
      <c r="C66" s="27">
        <v>23.295173843542411</v>
      </c>
      <c r="D66" s="27">
        <v>27.525729540512057</v>
      </c>
      <c r="E66" s="27">
        <v>32.558819683218303</v>
      </c>
      <c r="F66" s="27">
        <v>32.558819683218303</v>
      </c>
      <c r="G66" s="27">
        <v>26.877411212194918</v>
      </c>
      <c r="H66" s="27">
        <v>12.237531690658628</v>
      </c>
      <c r="I66" s="27">
        <v>33.81058207962348</v>
      </c>
      <c r="J66" s="27">
        <v>136.28964018770301</v>
      </c>
      <c r="K66" s="27">
        <v>136.55132095776051</v>
      </c>
      <c r="L66" s="27">
        <v>24.42215103420267</v>
      </c>
      <c r="M66" s="27">
        <v>35.347231340604139</v>
      </c>
      <c r="N66" s="27">
        <v>26.398470700066799</v>
      </c>
      <c r="O66" s="27">
        <v>24.03356392560158</v>
      </c>
      <c r="P66" s="27">
        <v>24.03356392560158</v>
      </c>
      <c r="Q66" s="27">
        <v>3.5022769167197372</v>
      </c>
      <c r="R66" s="27">
        <v>3.3398959999999951</v>
      </c>
      <c r="S66" s="27">
        <v>5.6998083999999958</v>
      </c>
      <c r="T66" s="27">
        <v>5.2497725000000095</v>
      </c>
      <c r="U66" s="27">
        <v>-13.656929107816318</v>
      </c>
      <c r="V66" s="27">
        <v>-8.6486595532971187</v>
      </c>
      <c r="W66" s="27">
        <v>0.12151248777789873</v>
      </c>
      <c r="X66" s="27">
        <v>1103.8236217378942</v>
      </c>
      <c r="Y66" s="27">
        <v>1.6873734987647699</v>
      </c>
      <c r="Z66" s="27">
        <v>1.7111907083069755</v>
      </c>
      <c r="AA66" s="27">
        <v>1.1399993304440976</v>
      </c>
      <c r="AB66" s="27">
        <v>1.1399993304440976</v>
      </c>
      <c r="AC66" s="27">
        <v>1.0635945386944756</v>
      </c>
      <c r="AD66" s="27">
        <v>1.0635945386944754</v>
      </c>
      <c r="AE66" s="27">
        <v>23.019230298342329</v>
      </c>
      <c r="AF66" s="27">
        <v>27.019230298342329</v>
      </c>
      <c r="AG66" s="27">
        <v>0.16094511898209596</v>
      </c>
      <c r="AH66" s="27">
        <v>-84.63738846288912</v>
      </c>
      <c r="AI66" s="27">
        <v>3.6388647050070575</v>
      </c>
      <c r="AJ66" s="27">
        <v>3.0011907083069751</v>
      </c>
      <c r="AK66" s="27">
        <v>54.383405238652088</v>
      </c>
      <c r="AL66" s="27">
        <v>1.7311907083069755</v>
      </c>
      <c r="AM66" s="27">
        <v>0.25851924999999482</v>
      </c>
      <c r="AN66" s="27">
        <v>2.5214135444304932E-2</v>
      </c>
      <c r="AO66" s="27">
        <v>-0.17195377449839092</v>
      </c>
      <c r="AP66" s="27">
        <v>-0.1732365244582163</v>
      </c>
      <c r="AQ66" s="27">
        <v>-1.2626500099897466</v>
      </c>
      <c r="AR66" s="27">
        <v>16.99077887499999</v>
      </c>
      <c r="AS66" s="27">
        <v>-0.14732596896100264</v>
      </c>
      <c r="AT66" s="27">
        <v>27.583285819814563</v>
      </c>
      <c r="AU66" s="27">
        <v>7.8940351874999884E-2</v>
      </c>
      <c r="AV66" s="27">
        <v>-6.5172006955671088E-2</v>
      </c>
      <c r="AW66" s="27">
        <v>-2.0333979413809634E-2</v>
      </c>
      <c r="AX66" s="27">
        <v>-0.11335742433154761</v>
      </c>
      <c r="AY66" s="27">
        <v>1.865278949890939</v>
      </c>
      <c r="AZ66" s="27">
        <v>-13.558589127557724</v>
      </c>
      <c r="BA66" s="27">
        <v>2.0380758244642854</v>
      </c>
      <c r="BB66" s="27">
        <v>-6.7467200609007683E-2</v>
      </c>
      <c r="BC66" s="27">
        <v>7.9142333089645058</v>
      </c>
      <c r="BD66" s="27">
        <v>68.887331114073064</v>
      </c>
      <c r="BE66" s="27">
        <v>437.43450197623383</v>
      </c>
      <c r="BF66" s="27">
        <v>-1.2626500099897466</v>
      </c>
      <c r="BG66" s="27">
        <v>0.99490599771749588</v>
      </c>
      <c r="BH66" s="27">
        <v>2.1290588578793521</v>
      </c>
      <c r="BI66" s="27">
        <v>13.35100567500001</v>
      </c>
      <c r="BJ66" s="27">
        <v>13.521914337553735</v>
      </c>
      <c r="BK66" s="27">
        <v>189.44534157909064</v>
      </c>
      <c r="BL66" s="27">
        <v>-9.7467200609007681E-2</v>
      </c>
      <c r="BM66" s="27">
        <v>51.809977275954857</v>
      </c>
      <c r="BN66" s="27">
        <v>1.9247184001327378</v>
      </c>
      <c r="BO66" s="27">
        <v>-4.9068699295745644E-2</v>
      </c>
      <c r="BP66" s="27">
        <v>0.25351924999999481</v>
      </c>
      <c r="BQ66" s="27">
        <v>87.994523157495493</v>
      </c>
      <c r="BR66" s="27">
        <v>1.8688369380000003</v>
      </c>
      <c r="BS66" s="27">
        <v>-0.27674746642452847</v>
      </c>
      <c r="BT66" s="27">
        <v>-67.934274739253226</v>
      </c>
      <c r="BU66" s="27">
        <v>-7.0340729238898669</v>
      </c>
      <c r="BV66" s="27">
        <v>437.08450197623381</v>
      </c>
      <c r="BW66" s="27">
        <v>71.234747967516782</v>
      </c>
      <c r="BX66" s="27">
        <v>10.041782889144063</v>
      </c>
      <c r="BY66" s="27">
        <v>550.9506378363053</v>
      </c>
      <c r="BZ66" s="27">
        <v>16.393586653834909</v>
      </c>
      <c r="CA66" s="27">
        <v>330.69506486454634</v>
      </c>
      <c r="CB66" s="27">
        <v>-14.599901140308821</v>
      </c>
      <c r="CC66" s="27">
        <v>-21.232109973707221</v>
      </c>
      <c r="CD66" s="27">
        <v>-16.987396461979568</v>
      </c>
      <c r="CE66" s="27">
        <v>-20.565355100860589</v>
      </c>
      <c r="CF66" s="27">
        <v>78.44576429405214</v>
      </c>
      <c r="CG66" s="27">
        <v>78.44576429405214</v>
      </c>
      <c r="CH66" s="27">
        <v>81.355555626598473</v>
      </c>
      <c r="CI66" s="27">
        <v>285.00031701185299</v>
      </c>
      <c r="CJ66" s="27">
        <v>78.44576429405214</v>
      </c>
      <c r="CK66" s="27">
        <v>61.526990792712439</v>
      </c>
      <c r="CL66" s="27">
        <v>506.72238629265121</v>
      </c>
      <c r="CM66" s="27">
        <v>461.72238629265121</v>
      </c>
      <c r="CN66" s="27">
        <v>16.013503784206879</v>
      </c>
      <c r="CO66" s="27">
        <v>-13.668196436147662</v>
      </c>
      <c r="CP66" s="27">
        <v>367.82214816755595</v>
      </c>
      <c r="CQ66" s="27">
        <v>2.9237754541865337</v>
      </c>
      <c r="CR66" s="27">
        <v>401.74843186091215</v>
      </c>
      <c r="CS66" s="27">
        <v>-0.89937046828943956</v>
      </c>
      <c r="CT66" s="27">
        <v>8.9961696416666399</v>
      </c>
      <c r="CU66" s="27">
        <v>650.1485809733299</v>
      </c>
      <c r="CV66" s="27">
        <v>19.03621745531014</v>
      </c>
      <c r="CW66" s="27">
        <v>652.76644140064502</v>
      </c>
      <c r="CX66" s="27">
        <v>0.25351924999999481</v>
      </c>
      <c r="CY66" s="27">
        <v>1.4622895717635496</v>
      </c>
      <c r="CZ66" s="27">
        <v>7.1512487697094951E-2</v>
      </c>
      <c r="DA66" s="27">
        <v>1.6211907083069754</v>
      </c>
      <c r="DB66" s="27">
        <v>2.0881742493895259</v>
      </c>
      <c r="DC66" s="27">
        <v>5.6498399999999922</v>
      </c>
      <c r="DD66" s="27">
        <v>5.4201224000000119</v>
      </c>
      <c r="DE66" s="27">
        <v>1.8247184001327377</v>
      </c>
      <c r="DF66" s="27">
        <v>7.0251850000000254E-2</v>
      </c>
      <c r="DG66" s="27">
        <v>5.4201223999999835</v>
      </c>
      <c r="DH66" s="27">
        <v>5.5498132000000124</v>
      </c>
      <c r="DI66" s="27">
        <v>37.116845737156076</v>
      </c>
      <c r="DJ66" s="27">
        <v>36.363804812236587</v>
      </c>
      <c r="DK66" s="27">
        <v>363.63804812236594</v>
      </c>
      <c r="DL66" s="27">
        <v>206.31699770846478</v>
      </c>
      <c r="DM66" s="27">
        <v>37.365420737156072</v>
      </c>
      <c r="DN66" s="27">
        <v>606.97343881085226</v>
      </c>
      <c r="DO66" s="27">
        <v>-10.682514901103501</v>
      </c>
      <c r="DP66" s="27">
        <v>366.3328375882229</v>
      </c>
      <c r="DQ66" s="27">
        <v>351.41959489642727</v>
      </c>
      <c r="DR66" s="27">
        <v>588.59699484472719</v>
      </c>
      <c r="DS66" s="27">
        <v>664.83625159861185</v>
      </c>
      <c r="DT66" s="27">
        <v>674.23347371215834</v>
      </c>
      <c r="DU66" s="27">
        <v>644.69740972570401</v>
      </c>
      <c r="DV66" s="27">
        <v>696.78211445522572</v>
      </c>
      <c r="DW66" s="27">
        <v>8.7916429099072815</v>
      </c>
      <c r="DX66" s="27">
        <v>3.9389369745890139</v>
      </c>
      <c r="DY66" s="27">
        <v>18.371696209593445</v>
      </c>
      <c r="DZ66" s="27">
        <v>0.99226859693393943</v>
      </c>
      <c r="EA66" s="27">
        <v>712.78211445522572</v>
      </c>
      <c r="EB66" s="27">
        <v>24.583285819814563</v>
      </c>
      <c r="EC66" s="27">
        <v>19.879559223428938</v>
      </c>
      <c r="ED66" s="27">
        <v>6.2375316906586278</v>
      </c>
      <c r="EE66" s="27">
        <v>-36.342705750000022</v>
      </c>
      <c r="EF66" s="27">
        <v>-0.59128746893253581</v>
      </c>
      <c r="EG66" s="27">
        <v>11.956853674028642</v>
      </c>
      <c r="EH66" s="27">
        <v>3.697508428949706</v>
      </c>
      <c r="EI66" s="27">
        <v>4.560332138254104</v>
      </c>
      <c r="EJ66" s="27">
        <v>-72.685411500000043</v>
      </c>
      <c r="EK66" s="27">
        <v>11.818567572638607</v>
      </c>
      <c r="EL66" s="27">
        <v>30.466844794040163</v>
      </c>
      <c r="EM66" s="27">
        <v>-9.4405898062132891</v>
      </c>
      <c r="EN66" s="27">
        <v>384.27035372338287</v>
      </c>
      <c r="EO66" s="27">
        <v>3.0507751645929484</v>
      </c>
      <c r="EP66" s="27">
        <v>559.71604134800066</v>
      </c>
      <c r="EQ66" s="27">
        <v>610.33602473727194</v>
      </c>
      <c r="ER66" s="27">
        <v>2.3879594970270484</v>
      </c>
      <c r="ES66" s="27">
        <v>606.25174226823378</v>
      </c>
      <c r="ET66" s="27">
        <v>19.487633751377253</v>
      </c>
      <c r="EU66" s="27">
        <v>666.36664900078233</v>
      </c>
      <c r="EV66" s="27">
        <v>666.36664900078233</v>
      </c>
      <c r="EW66" s="27">
        <v>9.0338336232732122</v>
      </c>
      <c r="EX66" s="27">
        <v>-7.8152153325162494</v>
      </c>
      <c r="EY66" s="27">
        <v>535.80124092657138</v>
      </c>
      <c r="EZ66" s="27">
        <v>-7.8247578130993958</v>
      </c>
      <c r="FA66" s="27">
        <v>458.89918588728767</v>
      </c>
      <c r="FB66" s="27">
        <v>551.426254673519</v>
      </c>
      <c r="FC66" s="27">
        <v>-16.06517200695567</v>
      </c>
      <c r="FD66" s="27">
        <v>-80.685411500000043</v>
      </c>
      <c r="FE66" s="27">
        <v>9931.1980005240111</v>
      </c>
      <c r="FF66" s="27">
        <v>104.02462696404918</v>
      </c>
      <c r="FG66" s="27">
        <v>14.212658735792292</v>
      </c>
      <c r="FH66" s="27">
        <v>703.57019056516413</v>
      </c>
      <c r="FI66" s="27">
        <v>15.25</v>
      </c>
      <c r="FJ66" s="27">
        <v>12.651424610908204</v>
      </c>
      <c r="FK66" s="27">
        <v>12.737531690658628</v>
      </c>
      <c r="FL66" s="27">
        <v>4.0922685969338986</v>
      </c>
      <c r="FM66" s="27">
        <v>-6.5075452084953023</v>
      </c>
      <c r="FN66" s="27">
        <v>61.786847995683999</v>
      </c>
      <c r="FO66" s="27">
        <v>5.7715630242648537</v>
      </c>
      <c r="FP66" s="27">
        <v>3.092268596933899</v>
      </c>
      <c r="FQ66" s="27">
        <v>58.667488699357655</v>
      </c>
      <c r="FR66" s="27">
        <v>5.2499999999999911</v>
      </c>
      <c r="FS66" s="27">
        <v>1.3499999999999675E-2</v>
      </c>
      <c r="FT66" s="27">
        <v>-0.13094511898209596</v>
      </c>
      <c r="FU66" s="27">
        <v>1.8211907083069754</v>
      </c>
      <c r="FV66" s="27">
        <v>2.099999999999997</v>
      </c>
      <c r="FW66" s="27">
        <v>1.0735198878480057</v>
      </c>
      <c r="FX66" s="27">
        <v>-10.682514901103501</v>
      </c>
      <c r="FY66" s="27">
        <v>1.8711907083069754</v>
      </c>
      <c r="FZ66" s="27">
        <v>8.4360006703488588E-3</v>
      </c>
      <c r="GA66" s="27">
        <v>2.2423525758676193</v>
      </c>
      <c r="GB66" s="27">
        <v>-3.5197809262998199</v>
      </c>
      <c r="GC66" s="27">
        <v>23.309183923594126</v>
      </c>
      <c r="GD66" s="27">
        <v>58.387981124127343</v>
      </c>
      <c r="GE66" s="27">
        <v>0.12527493525000047</v>
      </c>
      <c r="GF66" s="27">
        <v>445.74374096566856</v>
      </c>
      <c r="GG66" s="27">
        <v>57.469371491931405</v>
      </c>
      <c r="GH66" s="27">
        <v>445.34374096566859</v>
      </c>
      <c r="GI66" s="27">
        <v>1.9328243745718163</v>
      </c>
      <c r="GJ66" s="27">
        <v>23.309234774763979</v>
      </c>
      <c r="GK66" s="27">
        <v>6.9135478325735411</v>
      </c>
      <c r="GL66" s="27">
        <v>-2.7856907118027388</v>
      </c>
      <c r="GM66" s="27">
        <v>-8.2639474945469527E-3</v>
      </c>
      <c r="GN66" s="27">
        <v>1.5956277139896542</v>
      </c>
      <c r="GO66" s="27">
        <v>314.64314110343946</v>
      </c>
      <c r="GP66" s="27">
        <v>5.2499999999999911</v>
      </c>
      <c r="GQ66" s="27">
        <v>0.12720312542665368</v>
      </c>
      <c r="GR66" s="27">
        <v>642.18351880479406</v>
      </c>
      <c r="GS66" s="27">
        <v>27.780838853304402</v>
      </c>
      <c r="GT66" s="27">
        <v>1.3500000350177356E-2</v>
      </c>
      <c r="GU66" s="27">
        <v>0.117557979074345</v>
      </c>
      <c r="GV66" s="27">
        <v>-80.685411500000043</v>
      </c>
      <c r="GW66" s="27">
        <v>0.27010068099835427</v>
      </c>
      <c r="GX66" s="27">
        <v>9.4321573992598733</v>
      </c>
      <c r="GY66" s="27">
        <v>15.510202251295143</v>
      </c>
      <c r="GZ66" s="27">
        <v>0.37116186756064384</v>
      </c>
      <c r="HA66" s="27">
        <v>0.46116186756064381</v>
      </c>
      <c r="HB66" s="27">
        <v>13.509202639012333</v>
      </c>
      <c r="HC66" s="27">
        <v>0.14692445488012035</v>
      </c>
      <c r="HD66" s="27">
        <v>0.14692445488012063</v>
      </c>
      <c r="HE66" s="27">
        <v>2.1652789498909391</v>
      </c>
      <c r="HF66" s="27">
        <v>2.1652789498909392E-2</v>
      </c>
      <c r="HG66" s="27">
        <v>-0.10826394749454696</v>
      </c>
      <c r="HH66" s="27">
        <v>-9.8263947494546963E-2</v>
      </c>
      <c r="HI66" s="27">
        <v>7.1512487777898731E-2</v>
      </c>
      <c r="HJ66" s="27">
        <v>2.0567019826665285</v>
      </c>
      <c r="HK66" s="27">
        <v>-4.5000000000040841E-4</v>
      </c>
      <c r="HL66" s="27">
        <v>0.11954999999999982</v>
      </c>
      <c r="HM66" s="27">
        <v>26.841044813537167</v>
      </c>
      <c r="HN66" s="27">
        <v>27.945848558425823</v>
      </c>
      <c r="HO66" s="27">
        <v>642.77351880479409</v>
      </c>
      <c r="HP66" s="27">
        <v>1232.5969091348318</v>
      </c>
      <c r="HQ66" s="27">
        <v>1298.2774603556068</v>
      </c>
      <c r="HR66" s="27">
        <v>614.07058642288382</v>
      </c>
      <c r="HS66" s="27">
        <v>616.07058642288382</v>
      </c>
      <c r="HT66" s="27">
        <v>666.79803916582239</v>
      </c>
      <c r="HU66" s="27">
        <v>671.77414393571712</v>
      </c>
      <c r="HV66" s="27">
        <v>652.78211445522572</v>
      </c>
      <c r="HW66" s="27">
        <v>-8.084704729521718</v>
      </c>
      <c r="HX66" s="27">
        <v>0.99226859693389902</v>
      </c>
      <c r="HY66" s="27">
        <v>-88.63738846288912</v>
      </c>
      <c r="HZ66" s="27">
        <v>573.94429903777029</v>
      </c>
      <c r="IA66" s="27">
        <v>588.84080828968047</v>
      </c>
      <c r="IB66" s="27">
        <v>-0.19108470172442082</v>
      </c>
      <c r="IC66" s="27">
        <v>3.4767265150104314</v>
      </c>
      <c r="ID66" s="27">
        <v>72.227420112650961</v>
      </c>
      <c r="IE66" s="27">
        <v>607.64559257612893</v>
      </c>
      <c r="IF66" s="27">
        <v>69.883597602863375</v>
      </c>
      <c r="IG66" s="27">
        <v>0.19255029926326714</v>
      </c>
      <c r="IH66" s="27">
        <v>425.32663142091599</v>
      </c>
      <c r="II66" s="27">
        <v>-23.489202598821123</v>
      </c>
      <c r="IJ66" s="27">
        <v>366.3328375882229</v>
      </c>
      <c r="IK66" s="27">
        <v>18.838347143213326</v>
      </c>
      <c r="IL66" s="27">
        <v>389.88123130680111</v>
      </c>
      <c r="IM66" s="27">
        <v>366.3328375882229</v>
      </c>
      <c r="IN66" s="27">
        <v>-44.31869423144456</v>
      </c>
      <c r="IO66" s="27">
        <v>-42.31869423144456</v>
      </c>
      <c r="IP66" s="27">
        <v>367.4938442433409</v>
      </c>
      <c r="IQ66" s="27">
        <v>-1.9930517009749431</v>
      </c>
      <c r="IR66" s="27">
        <v>407.75955632220399</v>
      </c>
      <c r="IS66" s="27">
        <v>29.555676982952445</v>
      </c>
      <c r="IT66" s="27">
        <v>20.680792651625708</v>
      </c>
      <c r="IU66" s="27">
        <v>-12.32521846635059</v>
      </c>
      <c r="IV66" s="27">
        <v>-12.314513274803952</v>
      </c>
      <c r="IW66" s="27">
        <v>367.82214816755595</v>
      </c>
      <c r="IX66" s="27">
        <v>354.04362841681473</v>
      </c>
      <c r="IY66" s="27">
        <v>-0.34418500000007618</v>
      </c>
      <c r="IZ66" s="27">
        <v>-35.197809262998199</v>
      </c>
      <c r="JA66" s="27">
        <v>3.3304312038581587</v>
      </c>
      <c r="JB66" s="27">
        <v>3.183945996035944</v>
      </c>
      <c r="JC66" s="27">
        <v>17.583285819814563</v>
      </c>
      <c r="JD66" s="27">
        <v>16.023986195176182</v>
      </c>
      <c r="JE66" s="27">
        <v>-4.5977567555980396</v>
      </c>
      <c r="JF66" s="27">
        <v>207.35979537161074</v>
      </c>
      <c r="JG66" s="27">
        <v>651.31536248199257</v>
      </c>
      <c r="JH66" s="27">
        <v>653.6118836809942</v>
      </c>
      <c r="JI66" s="27">
        <v>640.64166776649654</v>
      </c>
      <c r="JJ66" s="27">
        <v>605.96090357195465</v>
      </c>
      <c r="JK66" s="27">
        <v>568.33602473727194</v>
      </c>
      <c r="JL66" s="27">
        <v>615.02216964107163</v>
      </c>
      <c r="JM66" s="27">
        <v>3.8522432444019596</v>
      </c>
      <c r="JN66" s="27">
        <v>17.879559223428938</v>
      </c>
      <c r="JO66" s="27">
        <v>651.43382119525211</v>
      </c>
      <c r="JP66" s="27">
        <v>18.284976482775409</v>
      </c>
      <c r="JQ66" s="27">
        <v>18.284976482775409</v>
      </c>
      <c r="JR66" s="27">
        <v>605.32522773108951</v>
      </c>
      <c r="JS66" s="27">
        <v>2116.3211383200542</v>
      </c>
      <c r="JT66" s="27">
        <v>1459.0317133407691</v>
      </c>
      <c r="JU66" s="27">
        <v>705.34275041840988</v>
      </c>
      <c r="JV66" s="27">
        <v>702.27878512497603</v>
      </c>
      <c r="JW66" s="27">
        <v>27.393586653834909</v>
      </c>
      <c r="JX66" s="27">
        <v>51.797551894651711</v>
      </c>
      <c r="JY66" s="27">
        <v>22.393586653834909</v>
      </c>
      <c r="JZ66" s="27">
        <v>2.5000000000007794E-2</v>
      </c>
      <c r="KA66" s="27">
        <v>58.347981124127344</v>
      </c>
      <c r="KB66" s="27">
        <v>-37.536986950931599</v>
      </c>
      <c r="KC66" s="27">
        <v>18.019230298342332</v>
      </c>
      <c r="KD66" s="27">
        <v>197.10227678050299</v>
      </c>
      <c r="KE66" s="27">
        <v>18.019230298342329</v>
      </c>
      <c r="KF66" s="27">
        <v>-211.8855094103811</v>
      </c>
      <c r="KG66" s="27">
        <v>72.508780602944199</v>
      </c>
      <c r="KH66" s="27">
        <v>40.678676735469352</v>
      </c>
      <c r="KI66" s="27">
        <v>-0.69397783204904728</v>
      </c>
      <c r="KJ66" s="27">
        <v>-3.427309491987514</v>
      </c>
      <c r="KK66" s="27">
        <v>314.74314110343948</v>
      </c>
      <c r="KL66" s="27">
        <v>303.35805259510209</v>
      </c>
      <c r="KM66" s="27">
        <v>374.92003203073153</v>
      </c>
      <c r="KN66" s="27">
        <v>538.77414393571712</v>
      </c>
      <c r="KO66" s="27">
        <v>779.16168651851501</v>
      </c>
      <c r="KP66" s="27">
        <v>1420.4143702857154</v>
      </c>
      <c r="KQ66" s="27">
        <v>56.850634943169169</v>
      </c>
      <c r="KR66" s="27">
        <v>58.698280578822164</v>
      </c>
      <c r="KS66" s="27">
        <v>-8.8637388462889124</v>
      </c>
      <c r="KT66" s="27">
        <v>-11.087897913596066</v>
      </c>
      <c r="KU66" s="27">
        <v>-11.175468671138415</v>
      </c>
      <c r="KV66" s="27">
        <v>375.28551041391506</v>
      </c>
      <c r="KW66" s="27">
        <v>-8.8637388462889124</v>
      </c>
      <c r="KX66" s="27">
        <v>-8.3668122940911918</v>
      </c>
      <c r="KY66" s="27">
        <v>19.255029926326714</v>
      </c>
      <c r="KZ66" s="27">
        <v>14.738850748054316</v>
      </c>
      <c r="LA66" s="27">
        <v>351.41959489642727</v>
      </c>
      <c r="LB66" s="27">
        <v>367.08101845590068</v>
      </c>
      <c r="LC66" s="27">
        <v>6.8052517350647062</v>
      </c>
      <c r="LD66" s="27">
        <v>-11.131372022824443</v>
      </c>
      <c r="LE66" s="27">
        <v>-44.648155187408967</v>
      </c>
      <c r="LF66" s="27">
        <v>80.00902911318282</v>
      </c>
      <c r="LG66" s="27">
        <v>12.737531690658628</v>
      </c>
      <c r="LH66" s="27">
        <v>11.070431203858158</v>
      </c>
      <c r="LI66" s="27">
        <v>17.083285819814563</v>
      </c>
      <c r="LJ66" s="27">
        <v>12.688718459922132</v>
      </c>
      <c r="LK66" s="27">
        <v>29.455676982952443</v>
      </c>
      <c r="LL66" s="27">
        <v>559.71604134800066</v>
      </c>
      <c r="LM66" s="27">
        <v>0.17592586829444257</v>
      </c>
      <c r="LN66" s="27">
        <v>87.994523157495493</v>
      </c>
      <c r="LO66" s="27">
        <v>3.174833593918756</v>
      </c>
      <c r="LP66" s="27">
        <v>3.174833593918756</v>
      </c>
      <c r="LQ66" s="27">
        <v>28.796032121492871</v>
      </c>
      <c r="LR66" s="27">
        <v>-171.53114525384902</v>
      </c>
      <c r="LS66" s="27">
        <v>-0.59128746893253581</v>
      </c>
      <c r="LT66" s="27">
        <v>20.255029926326714</v>
      </c>
      <c r="LU66" s="27">
        <v>-8.7471885852948739E-2</v>
      </c>
      <c r="LV66" s="28">
        <v>4.1909436428959479</v>
      </c>
      <c r="LW66" s="28">
        <v>3.7722432444019596</v>
      </c>
      <c r="LX66" s="28">
        <v>8.0392429191639643</v>
      </c>
      <c r="LY66" s="28">
        <v>5.7534312038581588</v>
      </c>
      <c r="LZ66" s="28">
        <v>0.999999999999998</v>
      </c>
      <c r="MA66" s="28">
        <v>329.00031701185299</v>
      </c>
      <c r="MB66" s="28">
        <v>54.39141341557103</v>
      </c>
      <c r="MC66" s="28">
        <v>0.99999999999998979</v>
      </c>
      <c r="MD66" s="28">
        <v>453.75301309017965</v>
      </c>
      <c r="ME66" s="28">
        <v>81.058184436899552</v>
      </c>
      <c r="MF66" s="28">
        <v>80.009029113182805</v>
      </c>
      <c r="MG66" s="28">
        <v>7.7104312038581586</v>
      </c>
      <c r="MH66" s="28">
        <v>-14.08645472978678</v>
      </c>
      <c r="MI66" s="28">
        <v>81.090724269607165</v>
      </c>
      <c r="MJ66" s="28">
        <v>0.98649413611488612</v>
      </c>
      <c r="MK66" s="28">
        <v>65.965753325823911</v>
      </c>
      <c r="ML66" s="28">
        <v>67.719064243030559</v>
      </c>
      <c r="MM66" s="28">
        <v>68.685203720045791</v>
      </c>
      <c r="MN66" s="28">
        <v>578.33602473727194</v>
      </c>
      <c r="MO66" s="28">
        <v>678.04040960082762</v>
      </c>
      <c r="MP66" s="28">
        <v>26.425288553974376</v>
      </c>
      <c r="MQ66" s="28">
        <v>-1.2240319186282642</v>
      </c>
      <c r="MR66" s="28">
        <v>15.976668136408454</v>
      </c>
      <c r="MS66" s="28">
        <v>68.474120918561823</v>
      </c>
      <c r="MT66" s="28">
        <v>35.395522525882669</v>
      </c>
      <c r="MU66" s="28">
        <v>9.1241913418929621E-2</v>
      </c>
      <c r="MV66" s="28">
        <v>1.8411907083069754</v>
      </c>
      <c r="MW66" s="28">
        <v>35.197809262998199</v>
      </c>
      <c r="MX66" s="28">
        <v>1.9947184001327378</v>
      </c>
      <c r="MY66" s="28">
        <v>0.11500000208616323</v>
      </c>
      <c r="MZ66" s="28">
        <v>1.9580758244642853</v>
      </c>
      <c r="NA66" s="28">
        <v>1.5431320345657924E-2</v>
      </c>
      <c r="NB66" s="28">
        <v>72.214920594556759</v>
      </c>
      <c r="NC66" s="28">
        <v>61.90535793716036</v>
      </c>
      <c r="ND66" s="28">
        <v>0.87647252406646681</v>
      </c>
      <c r="NE66" s="28">
        <v>9.7381217032551834</v>
      </c>
    </row>
    <row r="67" spans="1:369" x14ac:dyDescent="0.25">
      <c r="A67" s="1"/>
      <c r="B67" s="26">
        <v>47574</v>
      </c>
      <c r="C67" s="27">
        <v>23.282453123717399</v>
      </c>
      <c r="D67" s="27">
        <v>27.589465332423647</v>
      </c>
      <c r="E67" s="27">
        <v>32.489331761890881</v>
      </c>
      <c r="F67" s="27">
        <v>32.489331761890881</v>
      </c>
      <c r="G67" s="27">
        <v>26.774975436392612</v>
      </c>
      <c r="H67" s="27">
        <v>14.766400689411775</v>
      </c>
      <c r="I67" s="27">
        <v>33.847219554604607</v>
      </c>
      <c r="J67" s="27">
        <v>134.98954105722964</v>
      </c>
      <c r="K67" s="27">
        <v>135.37089732602712</v>
      </c>
      <c r="L67" s="27">
        <v>24.188170067387556</v>
      </c>
      <c r="M67" s="27">
        <v>35.347080296006411</v>
      </c>
      <c r="N67" s="27">
        <v>26.441200892690823</v>
      </c>
      <c r="O67" s="27">
        <v>23.668265717532059</v>
      </c>
      <c r="P67" s="27">
        <v>23.668265717532059</v>
      </c>
      <c r="Q67" s="27">
        <v>3.5023143280851907</v>
      </c>
      <c r="R67" s="27">
        <v>3.3399529999999955</v>
      </c>
      <c r="S67" s="27">
        <v>5.6998094999999926</v>
      </c>
      <c r="T67" s="27">
        <v>5.2501037500000125</v>
      </c>
      <c r="U67" s="27">
        <v>-13.666466727211304</v>
      </c>
      <c r="V67" s="27">
        <v>-8.3510151010205309</v>
      </c>
      <c r="W67" s="27">
        <v>3.0605201385682831E-2</v>
      </c>
      <c r="X67" s="27">
        <v>1166.2077799495742</v>
      </c>
      <c r="Y67" s="27">
        <v>1.9846271076339417</v>
      </c>
      <c r="Z67" s="27">
        <v>1.9082086798223599</v>
      </c>
      <c r="AA67" s="27">
        <v>1.1399993304440967</v>
      </c>
      <c r="AB67" s="27">
        <v>1.1399993304440967</v>
      </c>
      <c r="AC67" s="27">
        <v>1.063576923213241</v>
      </c>
      <c r="AD67" s="27">
        <v>1.063576923213241</v>
      </c>
      <c r="AE67" s="27">
        <v>23.085928491556345</v>
      </c>
      <c r="AF67" s="27">
        <v>27.085928491556345</v>
      </c>
      <c r="AG67" s="27">
        <v>0.16138616427191418</v>
      </c>
      <c r="AH67" s="27">
        <v>-92.118980468965219</v>
      </c>
      <c r="AI67" s="27">
        <v>3.6269061634841644</v>
      </c>
      <c r="AJ67" s="27">
        <v>3.1982086798223599</v>
      </c>
      <c r="AK67" s="27">
        <v>54.390001603129015</v>
      </c>
      <c r="AL67" s="27">
        <v>1.9282086798223599</v>
      </c>
      <c r="AM67" s="27">
        <v>0.32055096874999356</v>
      </c>
      <c r="AN67" s="27">
        <v>1.2138316263489612E-2</v>
      </c>
      <c r="AO67" s="27">
        <v>-0.25644434350223821</v>
      </c>
      <c r="AP67" s="27">
        <v>-0.25189009740447887</v>
      </c>
      <c r="AQ67" s="27">
        <v>-4.7830339255086118E-2</v>
      </c>
      <c r="AR67" s="27">
        <v>15.346297449999991</v>
      </c>
      <c r="AS67" s="27">
        <v>-0.1842499371200837</v>
      </c>
      <c r="AT67" s="27">
        <v>27.214449457423573</v>
      </c>
      <c r="AU67" s="27">
        <v>0.11010079241071435</v>
      </c>
      <c r="AV67" s="27">
        <v>-7.0793738650758928E-2</v>
      </c>
      <c r="AW67" s="27">
        <v>-0.21446270669124157</v>
      </c>
      <c r="AX67" s="27">
        <v>-8.879673376007613E-2</v>
      </c>
      <c r="AY67" s="27">
        <v>1.870632595313227</v>
      </c>
      <c r="AZ67" s="27">
        <v>-13.407568115059153</v>
      </c>
      <c r="BA67" s="27">
        <v>2.0361087981249995</v>
      </c>
      <c r="BB67" s="27">
        <v>-6.3206519369267383E-2</v>
      </c>
      <c r="BC67" s="27">
        <v>7.9724119855545208</v>
      </c>
      <c r="BD67" s="27">
        <v>68.527826980041127</v>
      </c>
      <c r="BE67" s="27">
        <v>435.15165067670694</v>
      </c>
      <c r="BF67" s="27">
        <v>-4.7830339255086118E-2</v>
      </c>
      <c r="BG67" s="27">
        <v>1.1755232962272357</v>
      </c>
      <c r="BH67" s="27">
        <v>2.1538597271429309</v>
      </c>
      <c r="BI67" s="27">
        <v>13.455161718750004</v>
      </c>
      <c r="BJ67" s="27">
        <v>13.679413655208952</v>
      </c>
      <c r="BK67" s="27">
        <v>186.60715367772946</v>
      </c>
      <c r="BL67" s="27">
        <v>-9.3206519369267382E-2</v>
      </c>
      <c r="BM67" s="27">
        <v>51.941961648595253</v>
      </c>
      <c r="BN67" s="27">
        <v>1.9473120643649233</v>
      </c>
      <c r="BO67" s="27">
        <v>-3.8738974887547517E-2</v>
      </c>
      <c r="BP67" s="27">
        <v>0.31555096874999355</v>
      </c>
      <c r="BQ67" s="27">
        <v>88.944001268047032</v>
      </c>
      <c r="BR67" s="27">
        <v>1.8975907087499997</v>
      </c>
      <c r="BS67" s="27">
        <v>-5.9278487686272051E-2</v>
      </c>
      <c r="BT67" s="27">
        <v>-50.130678933624878</v>
      </c>
      <c r="BU67" s="27">
        <v>-6.8224431475664495</v>
      </c>
      <c r="BV67" s="27">
        <v>434.80165067670691</v>
      </c>
      <c r="BW67" s="27">
        <v>71.304948510537287</v>
      </c>
      <c r="BX67" s="27">
        <v>9.9433851874637842</v>
      </c>
      <c r="BY67" s="27">
        <v>542.39991900499024</v>
      </c>
      <c r="BZ67" s="27">
        <v>16.94081013101794</v>
      </c>
      <c r="CA67" s="27">
        <v>358.79317113202671</v>
      </c>
      <c r="CB67" s="27">
        <v>-9.4272676034739398</v>
      </c>
      <c r="CC67" s="27">
        <v>-21.553444889264451</v>
      </c>
      <c r="CD67" s="27">
        <v>-11.607646177991869</v>
      </c>
      <c r="CE67" s="27">
        <v>-20.626329784341369</v>
      </c>
      <c r="CF67" s="27">
        <v>79.82649035911561</v>
      </c>
      <c r="CG67" s="27">
        <v>79.82649035911561</v>
      </c>
      <c r="CH67" s="27">
        <v>80.762044210111256</v>
      </c>
      <c r="CI67" s="27">
        <v>291.37122498169242</v>
      </c>
      <c r="CJ67" s="27">
        <v>79.82649035911561</v>
      </c>
      <c r="CK67" s="27">
        <v>62.984137974067075</v>
      </c>
      <c r="CL67" s="27">
        <v>505.63471904900416</v>
      </c>
      <c r="CM67" s="27">
        <v>460.63471904900416</v>
      </c>
      <c r="CN67" s="27">
        <v>16.192327305433434</v>
      </c>
      <c r="CO67" s="27">
        <v>-10.951824389120999</v>
      </c>
      <c r="CP67" s="27">
        <v>361.4021506760435</v>
      </c>
      <c r="CQ67" s="27">
        <v>14.428557584154097</v>
      </c>
      <c r="CR67" s="27">
        <v>408.16001712287783</v>
      </c>
      <c r="CS67" s="27">
        <v>5.4510207937341564</v>
      </c>
      <c r="CT67" s="27">
        <v>8.9098908546803024</v>
      </c>
      <c r="CU67" s="27">
        <v>648.69312299653416</v>
      </c>
      <c r="CV67" s="27">
        <v>20.779059227308206</v>
      </c>
      <c r="CW67" s="27">
        <v>645.13122037612038</v>
      </c>
      <c r="CX67" s="27">
        <v>0.31555096874999355</v>
      </c>
      <c r="CY67" s="27">
        <v>1.5581665705152643</v>
      </c>
      <c r="CZ67" s="27">
        <v>-1.9580840051624852E-2</v>
      </c>
      <c r="DA67" s="27">
        <v>1.8182086798223598</v>
      </c>
      <c r="DB67" s="27">
        <v>2.1091570331216474</v>
      </c>
      <c r="DC67" s="27">
        <v>5.650045799999992</v>
      </c>
      <c r="DD67" s="27">
        <v>5.4198683000000134</v>
      </c>
      <c r="DE67" s="27">
        <v>1.8473120643649232</v>
      </c>
      <c r="DF67" s="27">
        <v>-2.0624999999999706E-2</v>
      </c>
      <c r="DG67" s="27">
        <v>5.4198682999999823</v>
      </c>
      <c r="DH67" s="27">
        <v>5.5499371000000126</v>
      </c>
      <c r="DI67" s="27">
        <v>37.076554967736783</v>
      </c>
      <c r="DJ67" s="27">
        <v>36.323076644796224</v>
      </c>
      <c r="DK67" s="27">
        <v>363.23076644796237</v>
      </c>
      <c r="DL67" s="27">
        <v>206.11129730190515</v>
      </c>
      <c r="DM67" s="27">
        <v>37.325279967736783</v>
      </c>
      <c r="DN67" s="27">
        <v>640.16261713659173</v>
      </c>
      <c r="DO67" s="27">
        <v>-10.774478660704085</v>
      </c>
      <c r="DP67" s="27">
        <v>360.38768262745964</v>
      </c>
      <c r="DQ67" s="27">
        <v>344.95675685163576</v>
      </c>
      <c r="DR67" s="27">
        <v>596.51869168799908</v>
      </c>
      <c r="DS67" s="27">
        <v>665.917528562965</v>
      </c>
      <c r="DT67" s="27">
        <v>668.52703983197864</v>
      </c>
      <c r="DU67" s="27">
        <v>661.64409477660399</v>
      </c>
      <c r="DV67" s="27">
        <v>697.81442078192003</v>
      </c>
      <c r="DW67" s="27">
        <v>8.6072247287117865</v>
      </c>
      <c r="DX67" s="27">
        <v>4.7974680386966666</v>
      </c>
      <c r="DY67" s="27">
        <v>18.576257726643846</v>
      </c>
      <c r="DZ67" s="27">
        <v>0.99221992343939014</v>
      </c>
      <c r="EA67" s="27">
        <v>713.81442078192003</v>
      </c>
      <c r="EB67" s="27">
        <v>24.214449457423573</v>
      </c>
      <c r="EC67" s="27">
        <v>19.970563984662299</v>
      </c>
      <c r="ED67" s="27">
        <v>8.7664006894117747</v>
      </c>
      <c r="EE67" s="27">
        <v>-37.591776250000059</v>
      </c>
      <c r="EF67" s="27">
        <v>-3.993432917233001</v>
      </c>
      <c r="EG67" s="27">
        <v>11.81831860035658</v>
      </c>
      <c r="EH67" s="27">
        <v>4.2098595561921579</v>
      </c>
      <c r="EI67" s="27">
        <v>4.6297134234085906</v>
      </c>
      <c r="EJ67" s="27">
        <v>-75.183552500000118</v>
      </c>
      <c r="EK67" s="27">
        <v>11.695457493756946</v>
      </c>
      <c r="EL67" s="27">
        <v>33.453461034726573</v>
      </c>
      <c r="EM67" s="27">
        <v>-9.0440414940631282</v>
      </c>
      <c r="EN67" s="27">
        <v>378.2934917610462</v>
      </c>
      <c r="EO67" s="27">
        <v>3.0507751645929297</v>
      </c>
      <c r="EP67" s="27">
        <v>567.30973421355702</v>
      </c>
      <c r="EQ67" s="27">
        <v>601.82146103318837</v>
      </c>
      <c r="ER67" s="27">
        <v>8.3185564081038503</v>
      </c>
      <c r="ES67" s="27">
        <v>584.39455731878411</v>
      </c>
      <c r="ET67" s="27">
        <v>19.578122279340953</v>
      </c>
      <c r="EU67" s="27">
        <v>651.71786085177484</v>
      </c>
      <c r="EV67" s="27">
        <v>651.71786085177484</v>
      </c>
      <c r="EW67" s="27">
        <v>8.9480243075603312</v>
      </c>
      <c r="EX67" s="27">
        <v>-8.4749922720113968</v>
      </c>
      <c r="EY67" s="27">
        <v>527.16808616285789</v>
      </c>
      <c r="EZ67" s="27">
        <v>-8.4825589044305705</v>
      </c>
      <c r="FA67" s="27">
        <v>474.96062601881147</v>
      </c>
      <c r="FB67" s="27">
        <v>535.50862089422492</v>
      </c>
      <c r="FC67" s="27">
        <v>-16.07079373865076</v>
      </c>
      <c r="FD67" s="27">
        <v>-83.183552500000118</v>
      </c>
      <c r="FE67" s="27">
        <v>9757.8580682531738</v>
      </c>
      <c r="FF67" s="27">
        <v>102.81937182310224</v>
      </c>
      <c r="FG67" s="27">
        <v>13.725401152233426</v>
      </c>
      <c r="FH67" s="27">
        <v>706.19650394439748</v>
      </c>
      <c r="FI67" s="27">
        <v>15.25</v>
      </c>
      <c r="FJ67" s="27">
        <v>12.650804023852784</v>
      </c>
      <c r="FK67" s="27">
        <v>15.266400689411775</v>
      </c>
      <c r="FL67" s="27">
        <v>4.0922199234393712</v>
      </c>
      <c r="FM67" s="27">
        <v>-6.2781697509332242</v>
      </c>
      <c r="FN67" s="27">
        <v>61.955002590850476</v>
      </c>
      <c r="FO67" s="27">
        <v>5.5786263850549993</v>
      </c>
      <c r="FP67" s="27">
        <v>3.0922199234393717</v>
      </c>
      <c r="FQ67" s="27">
        <v>58.35463797457097</v>
      </c>
      <c r="FR67" s="27">
        <v>5.2499999999999911</v>
      </c>
      <c r="FS67" s="27">
        <v>1.3499999999999672E-2</v>
      </c>
      <c r="FT67" s="27">
        <v>-0.13138616427191419</v>
      </c>
      <c r="FU67" s="27">
        <v>2.0182086798223602</v>
      </c>
      <c r="FV67" s="27">
        <v>2.099999999999997</v>
      </c>
      <c r="FW67" s="27">
        <v>1.0735198878480057</v>
      </c>
      <c r="FX67" s="27">
        <v>-10.774478660704085</v>
      </c>
      <c r="FY67" s="27">
        <v>2.06820867982236</v>
      </c>
      <c r="FZ67" s="27">
        <v>-0.32539224708859388</v>
      </c>
      <c r="GA67" s="27">
        <v>2.2441345357653599</v>
      </c>
      <c r="GB67" s="27">
        <v>-3.557760050721881</v>
      </c>
      <c r="GC67" s="27">
        <v>23.848768776385512</v>
      </c>
      <c r="GD67" s="27">
        <v>56.665758648951318</v>
      </c>
      <c r="GE67" s="27">
        <v>0.13895322071428601</v>
      </c>
      <c r="GF67" s="27">
        <v>446.24622804634481</v>
      </c>
      <c r="GG67" s="27">
        <v>57.365324906105322</v>
      </c>
      <c r="GH67" s="27">
        <v>445.84622804634483</v>
      </c>
      <c r="GI67" s="27">
        <v>3.0751846992224232</v>
      </c>
      <c r="GJ67" s="27">
        <v>23.849349106017488</v>
      </c>
      <c r="GK67" s="27">
        <v>7.1526967772241212</v>
      </c>
      <c r="GL67" s="27">
        <v>-2.8386684516497187</v>
      </c>
      <c r="GM67" s="27">
        <v>-8.5316297656613527E-3</v>
      </c>
      <c r="GN67" s="27">
        <v>1.5333563618612596</v>
      </c>
      <c r="GO67" s="27">
        <v>317.94782105909371</v>
      </c>
      <c r="GP67" s="27">
        <v>5.2499999999999911</v>
      </c>
      <c r="GQ67" s="27">
        <v>0.1345237971882276</v>
      </c>
      <c r="GR67" s="27">
        <v>643.62176565150128</v>
      </c>
      <c r="GS67" s="27">
        <v>28.213058060917863</v>
      </c>
      <c r="GT67" s="27">
        <v>1.3500000350177357E-2</v>
      </c>
      <c r="GU67" s="27">
        <v>0.12782458334224631</v>
      </c>
      <c r="GV67" s="27">
        <v>-83.183552500000118</v>
      </c>
      <c r="GW67" s="27">
        <v>0.2922884351630205</v>
      </c>
      <c r="GX67" s="27">
        <v>17.441601603098562</v>
      </c>
      <c r="GY67" s="27">
        <v>47.751732915036555</v>
      </c>
      <c r="GZ67" s="27">
        <v>0.17592585594299992</v>
      </c>
      <c r="HA67" s="27">
        <v>0.26592585594299989</v>
      </c>
      <c r="HB67" s="27">
        <v>21.5313889521329</v>
      </c>
      <c r="HC67" s="27">
        <v>0.14692202148573588</v>
      </c>
      <c r="HD67" s="27">
        <v>0.14692202148573616</v>
      </c>
      <c r="HE67" s="27">
        <v>2.1706325953132271</v>
      </c>
      <c r="HF67" s="27">
        <v>2.170632595313227E-2</v>
      </c>
      <c r="HG67" s="27">
        <v>-0.10853162976566136</v>
      </c>
      <c r="HH67" s="27">
        <v>-9.8531629765661363E-2</v>
      </c>
      <c r="HI67" s="27">
        <v>-1.9394798614317171E-2</v>
      </c>
      <c r="HJ67" s="27">
        <v>2.0506354187943794</v>
      </c>
      <c r="HK67" s="27">
        <v>1.2211607142857045E-2</v>
      </c>
      <c r="HL67" s="27">
        <v>0.13225848214285729</v>
      </c>
      <c r="HM67" s="27">
        <v>26.828961336666971</v>
      </c>
      <c r="HN67" s="27">
        <v>27.989553668683783</v>
      </c>
      <c r="HO67" s="27">
        <v>644.21176565150131</v>
      </c>
      <c r="HP67" s="27">
        <v>1232.701321135097</v>
      </c>
      <c r="HQ67" s="27">
        <v>1285.5840429476318</v>
      </c>
      <c r="HR67" s="27">
        <v>615.32252899238063</v>
      </c>
      <c r="HS67" s="27">
        <v>617.32252899238063</v>
      </c>
      <c r="HT67" s="27">
        <v>666.94487712952036</v>
      </c>
      <c r="HU67" s="27">
        <v>664.45627684172382</v>
      </c>
      <c r="HV67" s="27">
        <v>653.81442078192003</v>
      </c>
      <c r="HW67" s="27">
        <v>7.829673994683958</v>
      </c>
      <c r="HX67" s="27">
        <v>0.9922199234393716</v>
      </c>
      <c r="HY67" s="27">
        <v>-96.118980468965219</v>
      </c>
      <c r="HZ67" s="27">
        <v>582.48238496916008</v>
      </c>
      <c r="IA67" s="27">
        <v>588.93427304155432</v>
      </c>
      <c r="IB67" s="27">
        <v>0.34122687357615966</v>
      </c>
      <c r="IC67" s="27">
        <v>6.0908450169414241</v>
      </c>
      <c r="ID67" s="27">
        <v>67.840613509211664</v>
      </c>
      <c r="IE67" s="27">
        <v>601.34545603630795</v>
      </c>
      <c r="IF67" s="27">
        <v>61.678650950263993</v>
      </c>
      <c r="IG67" s="27">
        <v>0.18830784825703767</v>
      </c>
      <c r="IH67" s="27">
        <v>425.55529604344002</v>
      </c>
      <c r="II67" s="27">
        <v>-23.362054374797196</v>
      </c>
      <c r="IJ67" s="27">
        <v>360.38768262745964</v>
      </c>
      <c r="IK67" s="27">
        <v>18.838347143213333</v>
      </c>
      <c r="IL67" s="27">
        <v>389.88517829278328</v>
      </c>
      <c r="IM67" s="27">
        <v>360.38768262745964</v>
      </c>
      <c r="IN67" s="27">
        <v>-48.05949023448261</v>
      </c>
      <c r="IO67" s="27">
        <v>-46.05949023448261</v>
      </c>
      <c r="IP67" s="27">
        <v>367.74808241314702</v>
      </c>
      <c r="IQ67" s="27">
        <v>-1.8054296999372224</v>
      </c>
      <c r="IR67" s="27">
        <v>401.65554613584339</v>
      </c>
      <c r="IS67" s="27">
        <v>29.553805000953783</v>
      </c>
      <c r="IT67" s="27">
        <v>26.878782884661771</v>
      </c>
      <c r="IU67" s="27">
        <v>-12.366456834708401</v>
      </c>
      <c r="IV67" s="27">
        <v>-12.358644553519726</v>
      </c>
      <c r="IW67" s="27">
        <v>361.4021506760435</v>
      </c>
      <c r="IX67" s="27">
        <v>353.89397553611383</v>
      </c>
      <c r="IY67" s="27">
        <v>-0.41250000000004022</v>
      </c>
      <c r="IZ67" s="27">
        <v>-35.577600507218811</v>
      </c>
      <c r="JA67" s="27">
        <v>2.474179897213296</v>
      </c>
      <c r="JB67" s="27">
        <v>3.183945996035856</v>
      </c>
      <c r="JC67" s="27">
        <v>17.214449457423573</v>
      </c>
      <c r="JD67" s="27">
        <v>17.169581305165188</v>
      </c>
      <c r="JE67" s="27">
        <v>-4.6533361236490114</v>
      </c>
      <c r="JF67" s="27">
        <v>212.21713607699724</v>
      </c>
      <c r="JG67" s="27">
        <v>649.54591395711623</v>
      </c>
      <c r="JH67" s="27">
        <v>652.00357066638605</v>
      </c>
      <c r="JI67" s="27">
        <v>641.25864404921504</v>
      </c>
      <c r="JJ67" s="27">
        <v>602.3682524874846</v>
      </c>
      <c r="JK67" s="27">
        <v>559.82146103318837</v>
      </c>
      <c r="JL67" s="27">
        <v>612.62466950003432</v>
      </c>
      <c r="JM67" s="27">
        <v>3.7966638763509879</v>
      </c>
      <c r="JN67" s="27">
        <v>17.970563984662299</v>
      </c>
      <c r="JO67" s="27">
        <v>652.38221574060276</v>
      </c>
      <c r="JP67" s="27">
        <v>18.310997854825217</v>
      </c>
      <c r="JQ67" s="27">
        <v>18.310997854825217</v>
      </c>
      <c r="JR67" s="27">
        <v>599.07421246275112</v>
      </c>
      <c r="JS67" s="27">
        <v>2116.4127697267836</v>
      </c>
      <c r="JT67" s="27">
        <v>1459.0881525807331</v>
      </c>
      <c r="JU67" s="27">
        <v>698.37389915994083</v>
      </c>
      <c r="JV67" s="27">
        <v>703.02903482695035</v>
      </c>
      <c r="JW67" s="27">
        <v>27.94081013101794</v>
      </c>
      <c r="JX67" s="27">
        <v>51.800584052696571</v>
      </c>
      <c r="JY67" s="27">
        <v>22.94081013101794</v>
      </c>
      <c r="JZ67" s="27">
        <v>0.59375000000001432</v>
      </c>
      <c r="KA67" s="27">
        <v>56.625758648951319</v>
      </c>
      <c r="KB67" s="27">
        <v>-44.522672167420382</v>
      </c>
      <c r="KC67" s="27">
        <v>18.085928491556341</v>
      </c>
      <c r="KD67" s="27">
        <v>185.91385441968714</v>
      </c>
      <c r="KE67" s="27">
        <v>18.085928491556345</v>
      </c>
      <c r="KF67" s="27">
        <v>-218.78845221166588</v>
      </c>
      <c r="KG67" s="27">
        <v>77.437098140126793</v>
      </c>
      <c r="KH67" s="27">
        <v>42.820834589168086</v>
      </c>
      <c r="KI67" s="27">
        <v>-0.73089194566327642</v>
      </c>
      <c r="KJ67" s="27">
        <v>-0.70592317848650477</v>
      </c>
      <c r="KK67" s="27">
        <v>318.04782105909374</v>
      </c>
      <c r="KL67" s="27">
        <v>304.30800852487442</v>
      </c>
      <c r="KM67" s="27">
        <v>360.4050250871519</v>
      </c>
      <c r="KN67" s="27">
        <v>532.45627684172382</v>
      </c>
      <c r="KO67" s="27">
        <v>779.03262864365706</v>
      </c>
      <c r="KP67" s="27">
        <v>1420.688845878406</v>
      </c>
      <c r="KQ67" s="27">
        <v>54.901604608933702</v>
      </c>
      <c r="KR67" s="27">
        <v>56.685906758724045</v>
      </c>
      <c r="KS67" s="27">
        <v>-9.6118980468965223</v>
      </c>
      <c r="KT67" s="27">
        <v>-10.919035131643158</v>
      </c>
      <c r="KU67" s="27">
        <v>-10.979928665716981</v>
      </c>
      <c r="KV67" s="27">
        <v>369.07331940962501</v>
      </c>
      <c r="KW67" s="27">
        <v>-9.6118980468965223</v>
      </c>
      <c r="KX67" s="27">
        <v>-8.5581957956197137</v>
      </c>
      <c r="KY67" s="27">
        <v>18.830784825703766</v>
      </c>
      <c r="KZ67" s="27">
        <v>14.981485438401766</v>
      </c>
      <c r="LA67" s="27">
        <v>344.95675685163576</v>
      </c>
      <c r="LB67" s="27">
        <v>366.61379926082867</v>
      </c>
      <c r="LC67" s="27">
        <v>6.1819246815930198</v>
      </c>
      <c r="LD67" s="27">
        <v>-4.0830964194330397</v>
      </c>
      <c r="LE67" s="27">
        <v>-19.770761065866647</v>
      </c>
      <c r="LF67" s="27">
        <v>82.388216410977037</v>
      </c>
      <c r="LG67" s="27">
        <v>15.266400689411775</v>
      </c>
      <c r="LH67" s="27">
        <v>10.214179897213295</v>
      </c>
      <c r="LI67" s="27">
        <v>16.714449457423573</v>
      </c>
      <c r="LJ67" s="27">
        <v>15.339758678190622</v>
      </c>
      <c r="LK67" s="27">
        <v>29.453805000953782</v>
      </c>
      <c r="LL67" s="27">
        <v>567.30973421355702</v>
      </c>
      <c r="LM67" s="27">
        <v>0.29570685651448275</v>
      </c>
      <c r="LN67" s="27">
        <v>88.944001268047032</v>
      </c>
      <c r="LO67" s="27">
        <v>3.4413931080817632</v>
      </c>
      <c r="LP67" s="27">
        <v>3.4413931080817632</v>
      </c>
      <c r="LQ67" s="27">
        <v>29.34895327149475</v>
      </c>
      <c r="LR67" s="27">
        <v>-171.60008933115003</v>
      </c>
      <c r="LS67" s="27">
        <v>-3.993432917233001</v>
      </c>
      <c r="LT67" s="27">
        <v>19.830784825703766</v>
      </c>
      <c r="LU67" s="27">
        <v>2.8058730434520078</v>
      </c>
      <c r="LV67" s="28">
        <v>7.3187278412148338</v>
      </c>
      <c r="LW67" s="28">
        <v>3.7166638763509878</v>
      </c>
      <c r="LX67" s="28">
        <v>8.490997265118942</v>
      </c>
      <c r="LY67" s="28">
        <v>4.8971798972132961</v>
      </c>
      <c r="LZ67" s="28">
        <v>0.999999999999998</v>
      </c>
      <c r="MA67" s="28">
        <v>335.37122498169242</v>
      </c>
      <c r="MB67" s="28">
        <v>57.331354785469202</v>
      </c>
      <c r="MC67" s="28">
        <v>0.77499999105930484</v>
      </c>
      <c r="MD67" s="28">
        <v>454.23273042557088</v>
      </c>
      <c r="ME67" s="28">
        <v>81.701382139734548</v>
      </c>
      <c r="MF67" s="28">
        <v>82.388216410977037</v>
      </c>
      <c r="MG67" s="28">
        <v>6.8541798972132959</v>
      </c>
      <c r="MH67" s="28">
        <v>-14.431528268379513</v>
      </c>
      <c r="MI67" s="28">
        <v>83.58983769728313</v>
      </c>
      <c r="MJ67" s="28">
        <v>3.5992512266182142</v>
      </c>
      <c r="MK67" s="28">
        <v>66.133348745915697</v>
      </c>
      <c r="ML67" s="28">
        <v>67.740033178237368</v>
      </c>
      <c r="MM67" s="28">
        <v>69.627806020302216</v>
      </c>
      <c r="MN67" s="28">
        <v>569.82146103318837</v>
      </c>
      <c r="MO67" s="28">
        <v>675.63105490292855</v>
      </c>
      <c r="MP67" s="28">
        <v>25.22207504664858</v>
      </c>
      <c r="MQ67" s="28">
        <v>-1.2221899729512833</v>
      </c>
      <c r="MR67" s="28">
        <v>15.198298560348183</v>
      </c>
      <c r="MS67" s="28">
        <v>67.012894526770822</v>
      </c>
      <c r="MT67" s="28">
        <v>33.678056554688631</v>
      </c>
      <c r="MU67" s="28">
        <v>9.1025248465170294E-2</v>
      </c>
      <c r="MV67" s="28">
        <v>2.0382086798223602</v>
      </c>
      <c r="MW67" s="28">
        <v>35.577600507218811</v>
      </c>
      <c r="MX67" s="28">
        <v>2.0173120643649232</v>
      </c>
      <c r="MY67" s="28">
        <v>0.11500000208616323</v>
      </c>
      <c r="MZ67" s="28">
        <v>1.9561087981249994</v>
      </c>
      <c r="NA67" s="28">
        <v>1.5405581552827593E-2</v>
      </c>
      <c r="NB67" s="28">
        <v>70.435974159660702</v>
      </c>
      <c r="NC67" s="28">
        <v>60.177595550774996</v>
      </c>
      <c r="ND67" s="28">
        <v>0.76289507272908397</v>
      </c>
      <c r="NE67" s="28">
        <v>9.6390889931364594</v>
      </c>
    </row>
    <row r="68" spans="1:369" x14ac:dyDescent="0.25">
      <c r="A68" s="1"/>
      <c r="B68" s="26">
        <v>47604</v>
      </c>
      <c r="C68" s="27">
        <v>23.264022525558907</v>
      </c>
      <c r="D68" s="27">
        <v>27.56734864240121</v>
      </c>
      <c r="E68" s="27">
        <v>32.401715705401564</v>
      </c>
      <c r="F68" s="27">
        <v>32.401715705401564</v>
      </c>
      <c r="G68" s="27">
        <v>26.678958618741614</v>
      </c>
      <c r="H68" s="27">
        <v>14.642169435875594</v>
      </c>
      <c r="I68" s="27">
        <v>33.886405915883458</v>
      </c>
      <c r="J68" s="27">
        <v>133.73550047292863</v>
      </c>
      <c r="K68" s="27">
        <v>134.24186804749604</v>
      </c>
      <c r="L68" s="27">
        <v>23.961244804495223</v>
      </c>
      <c r="M68" s="27">
        <v>35.347080296006411</v>
      </c>
      <c r="N68" s="27">
        <v>26.483112841797517</v>
      </c>
      <c r="O68" s="27">
        <v>23.73991536148019</v>
      </c>
      <c r="P68" s="27">
        <v>23.73991536148019</v>
      </c>
      <c r="Q68" s="27">
        <v>3.5023143280851907</v>
      </c>
      <c r="R68" s="27">
        <v>3.3399529999999955</v>
      </c>
      <c r="S68" s="27">
        <v>5.6998094999999926</v>
      </c>
      <c r="T68" s="27">
        <v>5.2501037500000125</v>
      </c>
      <c r="U68" s="27">
        <v>-13.721673621686003</v>
      </c>
      <c r="V68" s="27">
        <v>-8.2096992351877009</v>
      </c>
      <c r="W68" s="27">
        <v>-1.7176914131736692E-3</v>
      </c>
      <c r="X68" s="27">
        <v>1166.1894142366082</v>
      </c>
      <c r="Y68" s="27">
        <v>1.9824048639132814</v>
      </c>
      <c r="Z68" s="27">
        <v>1.9247807317012433</v>
      </c>
      <c r="AA68" s="27">
        <v>1.1399993304440967</v>
      </c>
      <c r="AB68" s="27">
        <v>1.1399993304440967</v>
      </c>
      <c r="AC68" s="27">
        <v>1.0635601737550184</v>
      </c>
      <c r="AD68" s="27">
        <v>1.0635601737550187</v>
      </c>
      <c r="AE68" s="27">
        <v>23.033965257026793</v>
      </c>
      <c r="AF68" s="27">
        <v>27.033965257026793</v>
      </c>
      <c r="AG68" s="27">
        <v>0.16089429887815168</v>
      </c>
      <c r="AH68" s="27">
        <v>-92.494407633541059</v>
      </c>
      <c r="AI68" s="27">
        <v>3.627743229402407</v>
      </c>
      <c r="AJ68" s="27">
        <v>3.2147807317012433</v>
      </c>
      <c r="AK68" s="27">
        <v>54.36773173684999</v>
      </c>
      <c r="AL68" s="27">
        <v>1.9447807317012433</v>
      </c>
      <c r="AM68" s="27">
        <v>0.27731395312499446</v>
      </c>
      <c r="AN68" s="27">
        <v>1.2140708284878704E-2</v>
      </c>
      <c r="AO68" s="27">
        <v>-0.27455260730595327</v>
      </c>
      <c r="AP68" s="27">
        <v>-0.25365622346302602</v>
      </c>
      <c r="AQ68" s="27">
        <v>-4.7830339255086118E-2</v>
      </c>
      <c r="AR68" s="27">
        <v>15.379327299999989</v>
      </c>
      <c r="AS68" s="27">
        <v>-0.17174056136420882</v>
      </c>
      <c r="AT68" s="27">
        <v>27.266725513065733</v>
      </c>
      <c r="AU68" s="27">
        <v>0.10821557142857148</v>
      </c>
      <c r="AV68" s="27">
        <v>-5.9143365877697154E-2</v>
      </c>
      <c r="AW68" s="27">
        <v>-0.24604395708105323</v>
      </c>
      <c r="AX68" s="27">
        <v>-9.1179132663375739E-2</v>
      </c>
      <c r="AY68" s="27">
        <v>1.8657054037415486</v>
      </c>
      <c r="AZ68" s="27">
        <v>-13.320488585934568</v>
      </c>
      <c r="BA68" s="27">
        <v>2.0357145018749994</v>
      </c>
      <c r="BB68" s="27">
        <v>-5.2246078837707995E-2</v>
      </c>
      <c r="BC68" s="27">
        <v>7.4085610586007231</v>
      </c>
      <c r="BD68" s="27">
        <v>68.532338388103554</v>
      </c>
      <c r="BE68" s="27">
        <v>435.1802981145691</v>
      </c>
      <c r="BF68" s="27">
        <v>-4.7830339255086118E-2</v>
      </c>
      <c r="BG68" s="27">
        <v>1.126623492104303</v>
      </c>
      <c r="BH68" s="27">
        <v>2.1409800713063984</v>
      </c>
      <c r="BI68" s="27">
        <v>13.163303906250004</v>
      </c>
      <c r="BJ68" s="27">
        <v>13.592366171940819</v>
      </c>
      <c r="BK68" s="27">
        <v>198.76263289038715</v>
      </c>
      <c r="BL68" s="27">
        <v>-8.2246078837707987E-2</v>
      </c>
      <c r="BM68" s="27">
        <v>52.065738468449709</v>
      </c>
      <c r="BN68" s="27">
        <v>1.9445353692116236</v>
      </c>
      <c r="BO68" s="27">
        <v>-3.4792869375347805E-2</v>
      </c>
      <c r="BP68" s="27">
        <v>0.27231395312499446</v>
      </c>
      <c r="BQ68" s="27">
        <v>88.721373373039754</v>
      </c>
      <c r="BR68" s="27">
        <v>1.8962609324999997</v>
      </c>
      <c r="BS68" s="27">
        <v>-5.9966654407640721E-2</v>
      </c>
      <c r="BT68" s="27">
        <v>-62.53776804965058</v>
      </c>
      <c r="BU68" s="27">
        <v>-7.1102853066173966</v>
      </c>
      <c r="BV68" s="27">
        <v>434.83029811456908</v>
      </c>
      <c r="BW68" s="27">
        <v>71.365973641214282</v>
      </c>
      <c r="BX68" s="27">
        <v>9.5492867919735858</v>
      </c>
      <c r="BY68" s="27">
        <v>542.08880914845395</v>
      </c>
      <c r="BZ68" s="27">
        <v>16.909906213313956</v>
      </c>
      <c r="CA68" s="27">
        <v>358.36932469158182</v>
      </c>
      <c r="CB68" s="27">
        <v>-9.553506547778289</v>
      </c>
      <c r="CC68" s="27">
        <v>-21.262694606300769</v>
      </c>
      <c r="CD68" s="27">
        <v>-11.726157269810228</v>
      </c>
      <c r="CE68" s="27">
        <v>-20.626329784341369</v>
      </c>
      <c r="CF68" s="27">
        <v>79.834147591805475</v>
      </c>
      <c r="CG68" s="27">
        <v>79.834147591805461</v>
      </c>
      <c r="CH68" s="27">
        <v>80.685507811530869</v>
      </c>
      <c r="CI68" s="27">
        <v>291.03206570643226</v>
      </c>
      <c r="CJ68" s="27">
        <v>79.834147591805461</v>
      </c>
      <c r="CK68" s="27">
        <v>62.855345386874376</v>
      </c>
      <c r="CL68" s="27">
        <v>504.59286443520153</v>
      </c>
      <c r="CM68" s="27">
        <v>459.59286443520153</v>
      </c>
      <c r="CN68" s="27">
        <v>16.013147541575755</v>
      </c>
      <c r="CO68" s="27">
        <v>-10.882299850903037</v>
      </c>
      <c r="CP68" s="27">
        <v>362.48662990366398</v>
      </c>
      <c r="CQ68" s="27">
        <v>14.473880926484464</v>
      </c>
      <c r="CR68" s="27">
        <v>406.68538347692578</v>
      </c>
      <c r="CS68" s="27">
        <v>5.4510207937341564</v>
      </c>
      <c r="CT68" s="27">
        <v>8.6801418468966016</v>
      </c>
      <c r="CU68" s="27">
        <v>648.17780616514403</v>
      </c>
      <c r="CV68" s="27">
        <v>20.251219937473504</v>
      </c>
      <c r="CW68" s="27">
        <v>644.70046656600061</v>
      </c>
      <c r="CX68" s="27">
        <v>0.27231395312499446</v>
      </c>
      <c r="CY68" s="27">
        <v>1.5744584999447122</v>
      </c>
      <c r="CZ68" s="27">
        <v>-5.2213784919276862E-2</v>
      </c>
      <c r="DA68" s="27">
        <v>1.8347807317012432</v>
      </c>
      <c r="DB68" s="27">
        <v>2.1098551150337794</v>
      </c>
      <c r="DC68" s="27">
        <v>5.650045799999992</v>
      </c>
      <c r="DD68" s="27">
        <v>5.4198683000000134</v>
      </c>
      <c r="DE68" s="27">
        <v>1.8445353692116235</v>
      </c>
      <c r="DF68" s="27">
        <v>-5.5000687499999215E-2</v>
      </c>
      <c r="DG68" s="27">
        <v>5.4198682999999823</v>
      </c>
      <c r="DH68" s="27">
        <v>5.5499371000000126</v>
      </c>
      <c r="DI68" s="27">
        <v>37.035561691563792</v>
      </c>
      <c r="DJ68" s="27">
        <v>36.286560030093504</v>
      </c>
      <c r="DK68" s="27">
        <v>362.86560030093517</v>
      </c>
      <c r="DL68" s="27">
        <v>206.19375831302813</v>
      </c>
      <c r="DM68" s="27">
        <v>37.287763353034066</v>
      </c>
      <c r="DN68" s="27">
        <v>640.09411576194952</v>
      </c>
      <c r="DO68" s="27">
        <v>-10.655251294205216</v>
      </c>
      <c r="DP68" s="27">
        <v>360.64452129323109</v>
      </c>
      <c r="DQ68" s="27">
        <v>346.02660819652687</v>
      </c>
      <c r="DR68" s="27">
        <v>589.41924372983453</v>
      </c>
      <c r="DS68" s="27">
        <v>666.10550133928211</v>
      </c>
      <c r="DT68" s="27">
        <v>668.08066464429555</v>
      </c>
      <c r="DU68" s="27">
        <v>657.99102455150012</v>
      </c>
      <c r="DV68" s="27">
        <v>697.99897713702262</v>
      </c>
      <c r="DW68" s="27">
        <v>8.6333627565328666</v>
      </c>
      <c r="DX68" s="27">
        <v>4.7974680386966666</v>
      </c>
      <c r="DY68" s="27">
        <v>18.495206818016413</v>
      </c>
      <c r="DZ68" s="27">
        <v>0.99217353453913482</v>
      </c>
      <c r="EA68" s="27">
        <v>713.99897713702262</v>
      </c>
      <c r="EB68" s="27">
        <v>24.266725513065733</v>
      </c>
      <c r="EC68" s="27">
        <v>19.891343318253146</v>
      </c>
      <c r="ED68" s="27">
        <v>8.6421694358755943</v>
      </c>
      <c r="EE68" s="27">
        <v>-42.816343750000065</v>
      </c>
      <c r="EF68" s="27">
        <v>-3.993432917233001</v>
      </c>
      <c r="EG68" s="27">
        <v>11.69079675958945</v>
      </c>
      <c r="EH68" s="27">
        <v>7.65353295279803</v>
      </c>
      <c r="EI68" s="27">
        <v>8.3082520328253917</v>
      </c>
      <c r="EJ68" s="27">
        <v>-85.632687500000131</v>
      </c>
      <c r="EK68" s="27">
        <v>11.695457493756946</v>
      </c>
      <c r="EL68" s="27">
        <v>31.819230992833976</v>
      </c>
      <c r="EM68" s="27">
        <v>-9.1290488313591869</v>
      </c>
      <c r="EN68" s="27">
        <v>378.51081031818734</v>
      </c>
      <c r="EO68" s="27">
        <v>3.0507751645929297</v>
      </c>
      <c r="EP68" s="27">
        <v>592.19752332709754</v>
      </c>
      <c r="EQ68" s="27">
        <v>638.28789867116143</v>
      </c>
      <c r="ER68" s="27">
        <v>8.3185564081038503</v>
      </c>
      <c r="ES68" s="27">
        <v>595.79545477541171</v>
      </c>
      <c r="ET68" s="27">
        <v>19.492168503288294</v>
      </c>
      <c r="EU68" s="27">
        <v>649.24642460486803</v>
      </c>
      <c r="EV68" s="27">
        <v>649.24642460486803</v>
      </c>
      <c r="EW68" s="27">
        <v>8.7180222839459294</v>
      </c>
      <c r="EX68" s="27">
        <v>-8.5817527297827496</v>
      </c>
      <c r="EY68" s="27">
        <v>526.82735892811991</v>
      </c>
      <c r="EZ68" s="27">
        <v>-8.5874285269387336</v>
      </c>
      <c r="FA68" s="27">
        <v>470.24092162264441</v>
      </c>
      <c r="FB68" s="27">
        <v>567.66810179449408</v>
      </c>
      <c r="FC68" s="27">
        <v>-16.059143365877699</v>
      </c>
      <c r="FD68" s="27">
        <v>-93.632687500000131</v>
      </c>
      <c r="FE68" s="27">
        <v>9787.1390073989278</v>
      </c>
      <c r="FF68" s="27">
        <v>101.70993180842821</v>
      </c>
      <c r="FG68" s="27">
        <v>13.742881848917987</v>
      </c>
      <c r="FH68" s="27">
        <v>705.70315309333853</v>
      </c>
      <c r="FI68" s="27">
        <v>15.25</v>
      </c>
      <c r="FJ68" s="27">
        <v>12.650212565374529</v>
      </c>
      <c r="FK68" s="27">
        <v>15.142169435875594</v>
      </c>
      <c r="FL68" s="27">
        <v>4.0921735345391159</v>
      </c>
      <c r="FM68" s="27">
        <v>-6.360317918201666</v>
      </c>
      <c r="FN68" s="27">
        <v>61.94593698781766</v>
      </c>
      <c r="FO68" s="27">
        <v>5.359494350052838</v>
      </c>
      <c r="FP68" s="27">
        <v>3.0921735345391164</v>
      </c>
      <c r="FQ68" s="27">
        <v>58.408170668635108</v>
      </c>
      <c r="FR68" s="27">
        <v>5.2499999999999911</v>
      </c>
      <c r="FS68" s="27">
        <v>1.3499999999999672E-2</v>
      </c>
      <c r="FT68" s="27">
        <v>-0.13089429887815168</v>
      </c>
      <c r="FU68" s="27">
        <v>2.0347807317012436</v>
      </c>
      <c r="FV68" s="27">
        <v>2.099999999999997</v>
      </c>
      <c r="FW68" s="27">
        <v>1.0735198878480057</v>
      </c>
      <c r="FX68" s="27">
        <v>-10.655251294205216</v>
      </c>
      <c r="FY68" s="27">
        <v>2.0847807317012435</v>
      </c>
      <c r="FZ68" s="27">
        <v>-0.27849620269988329</v>
      </c>
      <c r="GA68" s="27">
        <v>2.239421667350288</v>
      </c>
      <c r="GB68" s="27">
        <v>-3.5488549349215903</v>
      </c>
      <c r="GC68" s="27">
        <v>23.568973404400573</v>
      </c>
      <c r="GD68" s="27">
        <v>56.66893254814962</v>
      </c>
      <c r="GE68" s="27">
        <v>0.13606475750000027</v>
      </c>
      <c r="GF68" s="27">
        <v>445.65343315325856</v>
      </c>
      <c r="GG68" s="27">
        <v>57.283083202833417</v>
      </c>
      <c r="GH68" s="27">
        <v>445.25343315325858</v>
      </c>
      <c r="GI68" s="27">
        <v>3.0315897890511874</v>
      </c>
      <c r="GJ68" s="27">
        <v>23.56954692556597</v>
      </c>
      <c r="GK68" s="27">
        <v>6.9496101578298184</v>
      </c>
      <c r="GL68" s="27">
        <v>-2.8391621599587711</v>
      </c>
      <c r="GM68" s="27">
        <v>-8.2852701870774342E-3</v>
      </c>
      <c r="GN68" s="27">
        <v>1.5482630558390527</v>
      </c>
      <c r="GO68" s="27">
        <v>317.5359241001608</v>
      </c>
      <c r="GP68" s="27">
        <v>5.2499999999999911</v>
      </c>
      <c r="GQ68" s="27">
        <v>0.12999090186654927</v>
      </c>
      <c r="GR68" s="27">
        <v>644.11183486786342</v>
      </c>
      <c r="GS68" s="27">
        <v>27.940785043041462</v>
      </c>
      <c r="GT68" s="27">
        <v>1.3500000350177357E-2</v>
      </c>
      <c r="GU68" s="27">
        <v>0.12357479130200041</v>
      </c>
      <c r="GV68" s="27">
        <v>-93.632687500000131</v>
      </c>
      <c r="GW68" s="27">
        <v>0.31575031978389601</v>
      </c>
      <c r="GX68" s="27">
        <v>17.619761833675334</v>
      </c>
      <c r="GY68" s="27">
        <v>31.490597424822447</v>
      </c>
      <c r="GZ68" s="27">
        <v>0.15464093564904458</v>
      </c>
      <c r="HA68" s="27">
        <v>0.24464093564904457</v>
      </c>
      <c r="HB68" s="27">
        <v>21.710128625275345</v>
      </c>
      <c r="HC68" s="27">
        <v>0.14691970772336746</v>
      </c>
      <c r="HD68" s="27">
        <v>0.14691970772336774</v>
      </c>
      <c r="HE68" s="27">
        <v>2.1657054037415486</v>
      </c>
      <c r="HF68" s="27">
        <v>2.1657054037415486E-2</v>
      </c>
      <c r="HG68" s="27">
        <v>-0.10828527018707744</v>
      </c>
      <c r="HH68" s="27">
        <v>-9.8285270187077445E-2</v>
      </c>
      <c r="HI68" s="27">
        <v>-5.1717691413173672E-2</v>
      </c>
      <c r="HJ68" s="27">
        <v>2.0479297612008018</v>
      </c>
      <c r="HK68" s="27">
        <v>1.2211607142857045E-2</v>
      </c>
      <c r="HL68" s="27">
        <v>0.13225848214285729</v>
      </c>
      <c r="HM68" s="27">
        <v>26.834536185775889</v>
      </c>
      <c r="HN68" s="27">
        <v>27.972775037250866</v>
      </c>
      <c r="HO68" s="27">
        <v>644.70183486786345</v>
      </c>
      <c r="HP68" s="27">
        <v>1232.2118102117192</v>
      </c>
      <c r="HQ68" s="27">
        <v>1285.5351633687228</v>
      </c>
      <c r="HR68" s="27">
        <v>615.3244100614279</v>
      </c>
      <c r="HS68" s="27">
        <v>617.3244100614279</v>
      </c>
      <c r="HT68" s="27">
        <v>667.11973502396108</v>
      </c>
      <c r="HU68" s="27">
        <v>664.63048228133448</v>
      </c>
      <c r="HV68" s="27">
        <v>653.99897713702262</v>
      </c>
      <c r="HW68" s="27">
        <v>3.9920474144774971</v>
      </c>
      <c r="HX68" s="27">
        <v>0.99217353453911628</v>
      </c>
      <c r="HY68" s="27">
        <v>-96.494407633541059</v>
      </c>
      <c r="HZ68" s="27">
        <v>616.19972731568555</v>
      </c>
      <c r="IA68" s="27">
        <v>588.7446422116551</v>
      </c>
      <c r="IB68" s="27">
        <v>3.8040312238839276</v>
      </c>
      <c r="IC68" s="27">
        <v>9.173320512869946</v>
      </c>
      <c r="ID68" s="27">
        <v>102.09421833406438</v>
      </c>
      <c r="IE68" s="27">
        <v>636.45468625320109</v>
      </c>
      <c r="IF68" s="27">
        <v>93.777980537770063</v>
      </c>
      <c r="IG68" s="27">
        <v>0.18830784825703767</v>
      </c>
      <c r="IH68" s="27">
        <v>425.49302640868723</v>
      </c>
      <c r="II68" s="27">
        <v>-23.434007533586055</v>
      </c>
      <c r="IJ68" s="27">
        <v>360.64452129323109</v>
      </c>
      <c r="IK68" s="27">
        <v>18.838347143213333</v>
      </c>
      <c r="IL68" s="27">
        <v>389.93180317286647</v>
      </c>
      <c r="IM68" s="27">
        <v>360.64452129323109</v>
      </c>
      <c r="IN68" s="27">
        <v>-48.247203816770529</v>
      </c>
      <c r="IO68" s="27">
        <v>-46.247203816770529</v>
      </c>
      <c r="IP68" s="27">
        <v>367.73850108243664</v>
      </c>
      <c r="IQ68" s="27">
        <v>-1.80469047072581</v>
      </c>
      <c r="IR68" s="27">
        <v>401.94481785177339</v>
      </c>
      <c r="IS68" s="27">
        <v>29.553805000953783</v>
      </c>
      <c r="IT68" s="27">
        <v>26.584743805029159</v>
      </c>
      <c r="IU68" s="27">
        <v>-12.388502612961819</v>
      </c>
      <c r="IV68" s="27">
        <v>-12.384458629558393</v>
      </c>
      <c r="IW68" s="27">
        <v>362.48662990366398</v>
      </c>
      <c r="IX68" s="27">
        <v>353.74907442782461</v>
      </c>
      <c r="IY68" s="27">
        <v>-0.41250000000004022</v>
      </c>
      <c r="IZ68" s="27">
        <v>-35.488549349215901</v>
      </c>
      <c r="JA68" s="27">
        <v>3.1737770253866247</v>
      </c>
      <c r="JB68" s="27">
        <v>3.183945996035856</v>
      </c>
      <c r="JC68" s="27">
        <v>17.266725513065733</v>
      </c>
      <c r="JD68" s="27">
        <v>16.754808634605762</v>
      </c>
      <c r="JE68" s="27">
        <v>-4.6525833469252733</v>
      </c>
      <c r="JF68" s="27">
        <v>209.89520091175569</v>
      </c>
      <c r="JG68" s="27">
        <v>649.41758255191019</v>
      </c>
      <c r="JH68" s="27">
        <v>652.04019838144688</v>
      </c>
      <c r="JI68" s="27">
        <v>641.16469111391677</v>
      </c>
      <c r="JJ68" s="27">
        <v>598.43504481729599</v>
      </c>
      <c r="JK68" s="27">
        <v>596.28789867116143</v>
      </c>
      <c r="JL68" s="27">
        <v>609.25576400694911</v>
      </c>
      <c r="JM68" s="27">
        <v>3.797416653074726</v>
      </c>
      <c r="JN68" s="27">
        <v>17.891343318253146</v>
      </c>
      <c r="JO68" s="27">
        <v>652.48413925060663</v>
      </c>
      <c r="JP68" s="27">
        <v>18.287969796093677</v>
      </c>
      <c r="JQ68" s="27">
        <v>18.287969796093677</v>
      </c>
      <c r="JR68" s="27">
        <v>634.18012154124165</v>
      </c>
      <c r="JS68" s="27">
        <v>2115.9894024993928</v>
      </c>
      <c r="JT68" s="27">
        <v>1459.0926130797916</v>
      </c>
      <c r="JU68" s="27">
        <v>697.88644638590381</v>
      </c>
      <c r="JV68" s="27">
        <v>702.96046088634625</v>
      </c>
      <c r="JW68" s="27">
        <v>27.909906213313956</v>
      </c>
      <c r="JX68" s="27">
        <v>51.803487498692164</v>
      </c>
      <c r="JY68" s="27">
        <v>22.909906213313956</v>
      </c>
      <c r="JZ68" s="27">
        <v>0.59375000000001432</v>
      </c>
      <c r="KA68" s="27">
        <v>56.628932548149621</v>
      </c>
      <c r="KB68" s="27">
        <v>-47.015941808795922</v>
      </c>
      <c r="KC68" s="27">
        <v>18.033965257026793</v>
      </c>
      <c r="KD68" s="27">
        <v>184.02726064886795</v>
      </c>
      <c r="KE68" s="27">
        <v>18.033965257026793</v>
      </c>
      <c r="KF68" s="27">
        <v>-216.45720700287796</v>
      </c>
      <c r="KG68" s="27">
        <v>75.421010754597518</v>
      </c>
      <c r="KH68" s="27">
        <v>42.134155179105562</v>
      </c>
      <c r="KI68" s="27">
        <v>-0.73858136903419058</v>
      </c>
      <c r="KJ68" s="27">
        <v>-0.84127405656533016</v>
      </c>
      <c r="KK68" s="27">
        <v>317.63592410016082</v>
      </c>
      <c r="KL68" s="27">
        <v>304.30800852487442</v>
      </c>
      <c r="KM68" s="27">
        <v>360.25745804397462</v>
      </c>
      <c r="KN68" s="27">
        <v>533.63048228133448</v>
      </c>
      <c r="KO68" s="27">
        <v>784.02890589643232</v>
      </c>
      <c r="KP68" s="27">
        <v>1420.7049334813994</v>
      </c>
      <c r="KQ68" s="27">
        <v>54.971527395671949</v>
      </c>
      <c r="KR68" s="27">
        <v>56.758102036031282</v>
      </c>
      <c r="KS68" s="27">
        <v>-9.6494407633541055</v>
      </c>
      <c r="KT68" s="27">
        <v>-10.950296720160731</v>
      </c>
      <c r="KU68" s="27">
        <v>-11.012904725379761</v>
      </c>
      <c r="KV68" s="27">
        <v>369.33396745039653</v>
      </c>
      <c r="KW68" s="27">
        <v>-9.6494407633541055</v>
      </c>
      <c r="KX68" s="27">
        <v>-8.391362796945625</v>
      </c>
      <c r="KY68" s="27">
        <v>18.830784825703766</v>
      </c>
      <c r="KZ68" s="27">
        <v>14.981485438401766</v>
      </c>
      <c r="LA68" s="27">
        <v>346.02660819652687</v>
      </c>
      <c r="LB68" s="27">
        <v>366.9148416753626</v>
      </c>
      <c r="LC68" s="27">
        <v>6.1716028618289043</v>
      </c>
      <c r="LD68" s="27">
        <v>-4.1054733039596272</v>
      </c>
      <c r="LE68" s="27">
        <v>-20.2119899945416</v>
      </c>
      <c r="LF68" s="27">
        <v>82.317621587436548</v>
      </c>
      <c r="LG68" s="27">
        <v>15.142169435875594</v>
      </c>
      <c r="LH68" s="27">
        <v>10.913777025386624</v>
      </c>
      <c r="LI68" s="27">
        <v>16.766725513065733</v>
      </c>
      <c r="LJ68" s="27">
        <v>15.214942383242981</v>
      </c>
      <c r="LK68" s="27">
        <v>29.453805000953782</v>
      </c>
      <c r="LL68" s="27">
        <v>592.19752332709754</v>
      </c>
      <c r="LM68" s="27">
        <v>0.29651971905154834</v>
      </c>
      <c r="LN68" s="27">
        <v>88.721373373039754</v>
      </c>
      <c r="LO68" s="27">
        <v>3.3841895434458804</v>
      </c>
      <c r="LP68" s="27">
        <v>3.3841895434458804</v>
      </c>
      <c r="LQ68" s="27">
        <v>29.383030123520058</v>
      </c>
      <c r="LR68" s="27">
        <v>-172.26615709362028</v>
      </c>
      <c r="LS68" s="27">
        <v>-3.993432917233001</v>
      </c>
      <c r="LT68" s="27">
        <v>19.830784825703766</v>
      </c>
      <c r="LU68" s="27">
        <v>2.8062602108950876</v>
      </c>
      <c r="LV68" s="28">
        <v>7.3201041887167086</v>
      </c>
      <c r="LW68" s="28">
        <v>3.7174166530747259</v>
      </c>
      <c r="LX68" s="28">
        <v>8.8010989377347979</v>
      </c>
      <c r="LY68" s="28">
        <v>5.5967770253866247</v>
      </c>
      <c r="LZ68" s="28">
        <v>0.999999999999998</v>
      </c>
      <c r="MA68" s="28">
        <v>335.03206570643226</v>
      </c>
      <c r="MB68" s="28">
        <v>56.743837267745768</v>
      </c>
      <c r="MC68" s="28">
        <v>0.77499999105930484</v>
      </c>
      <c r="MD68" s="28">
        <v>454.26263403250783</v>
      </c>
      <c r="ME68" s="28">
        <v>81.632714112147454</v>
      </c>
      <c r="MF68" s="28">
        <v>82.317621587436548</v>
      </c>
      <c r="MG68" s="28">
        <v>7.5537770253866245</v>
      </c>
      <c r="MH68" s="28">
        <v>-13.63059025402355</v>
      </c>
      <c r="MI68" s="28">
        <v>83.519758225203944</v>
      </c>
      <c r="MJ68" s="28">
        <v>3.2546143437508852</v>
      </c>
      <c r="MK68" s="28">
        <v>66.181214136445959</v>
      </c>
      <c r="ML68" s="28">
        <v>67.798976856222581</v>
      </c>
      <c r="MM68" s="28">
        <v>69.9584121965067</v>
      </c>
      <c r="MN68" s="28">
        <v>606.28789867116143</v>
      </c>
      <c r="MO68" s="28">
        <v>675.66900994317473</v>
      </c>
      <c r="MP68" s="28">
        <v>24.942974620526222</v>
      </c>
      <c r="MQ68" s="28">
        <v>-1.2224308222168132</v>
      </c>
      <c r="MR68" s="28">
        <v>15.345353636485365</v>
      </c>
      <c r="MS68" s="28">
        <v>67.284037130561117</v>
      </c>
      <c r="MT68" s="28">
        <v>33.842106353209537</v>
      </c>
      <c r="MU68" s="28">
        <v>9.0859197564074262E-2</v>
      </c>
      <c r="MV68" s="28">
        <v>2.0547807317012436</v>
      </c>
      <c r="MW68" s="28">
        <v>35.488549349215901</v>
      </c>
      <c r="MX68" s="28">
        <v>2.0145353692116235</v>
      </c>
      <c r="MY68" s="28">
        <v>0.11500000208616323</v>
      </c>
      <c r="MZ68" s="28">
        <v>1.9557145018749993</v>
      </c>
      <c r="NA68" s="28">
        <v>1.5408617433569687E-2</v>
      </c>
      <c r="NB68" s="28">
        <v>70.684687381055156</v>
      </c>
      <c r="NC68" s="28">
        <v>60.4208585852939</v>
      </c>
      <c r="ND68" s="28">
        <v>0.76289507272908397</v>
      </c>
      <c r="NE68" s="28">
        <v>9.244610505231698</v>
      </c>
    </row>
    <row r="69" spans="1:369" x14ac:dyDescent="0.25">
      <c r="A69" s="1"/>
      <c r="B69" s="26">
        <v>47635</v>
      </c>
      <c r="C69" s="27">
        <v>23.245591927400412</v>
      </c>
      <c r="D69" s="27">
        <v>27.557489672720454</v>
      </c>
      <c r="E69" s="27">
        <v>32.297874453266076</v>
      </c>
      <c r="F69" s="27">
        <v>32.297874453266076</v>
      </c>
      <c r="G69" s="27">
        <v>26.580198463443441</v>
      </c>
      <c r="H69" s="27">
        <v>14.385286168997041</v>
      </c>
      <c r="I69" s="27">
        <v>33.932123337375437</v>
      </c>
      <c r="J69" s="27">
        <v>132.46704562903795</v>
      </c>
      <c r="K69" s="27">
        <v>133.09882926968794</v>
      </c>
      <c r="L69" s="27">
        <v>23.734319541602886</v>
      </c>
      <c r="M69" s="27">
        <v>35.350614650600555</v>
      </c>
      <c r="N69" s="27">
        <v>26.525024790904222</v>
      </c>
      <c r="O69" s="27">
        <v>23.811565005428317</v>
      </c>
      <c r="P69" s="27">
        <v>23.811565005428317</v>
      </c>
      <c r="Q69" s="27">
        <v>3.5023143280851907</v>
      </c>
      <c r="R69" s="27">
        <v>3.5149999999999952</v>
      </c>
      <c r="S69" s="27">
        <v>5.6998094999999926</v>
      </c>
      <c r="T69" s="27">
        <v>5.2501037500000125</v>
      </c>
      <c r="U69" s="27">
        <v>-13.775500343798832</v>
      </c>
      <c r="V69" s="27">
        <v>-8.1244080025548691</v>
      </c>
      <c r="W69" s="27">
        <v>2.4143354674341658E-2</v>
      </c>
      <c r="X69" s="27">
        <v>1163.2801926001812</v>
      </c>
      <c r="Y69" s="27">
        <v>1.9708871793862957</v>
      </c>
      <c r="Z69" s="27">
        <v>1.9202761769621834</v>
      </c>
      <c r="AA69" s="27">
        <v>1.1399993304440967</v>
      </c>
      <c r="AB69" s="27">
        <v>1.1399993304440967</v>
      </c>
      <c r="AC69" s="27">
        <v>1.0635431617268667</v>
      </c>
      <c r="AD69" s="27">
        <v>1.0635431617268667</v>
      </c>
      <c r="AE69" s="27">
        <v>22.955933214342025</v>
      </c>
      <c r="AF69" s="27">
        <v>26.955933214342025</v>
      </c>
      <c r="AG69" s="27">
        <v>0.1602947282907089</v>
      </c>
      <c r="AH69" s="27">
        <v>-92.253749194710409</v>
      </c>
      <c r="AI69" s="27">
        <v>3.6262270691044614</v>
      </c>
      <c r="AJ69" s="27">
        <v>3.2102761769621835</v>
      </c>
      <c r="AK69" s="27">
        <v>54.345105968207172</v>
      </c>
      <c r="AL69" s="27">
        <v>1.9402761769621835</v>
      </c>
      <c r="AM69" s="27">
        <v>0.24706543749999504</v>
      </c>
      <c r="AN69" s="27">
        <v>1.2148508815081709E-2</v>
      </c>
      <c r="AO69" s="27">
        <v>-0.2675153764083183</v>
      </c>
      <c r="AP69" s="27">
        <v>-0.25381920020094567</v>
      </c>
      <c r="AQ69" s="27">
        <v>-4.7830339255086118E-2</v>
      </c>
      <c r="AR69" s="27">
        <v>15.39348294999999</v>
      </c>
      <c r="AS69" s="27">
        <v>-0.16341195066358682</v>
      </c>
      <c r="AT69" s="27">
        <v>27.375029099645559</v>
      </c>
      <c r="AU69" s="27">
        <v>9.5019024553571488E-2</v>
      </c>
      <c r="AV69" s="27">
        <v>-6.609628270025214E-2</v>
      </c>
      <c r="AW69" s="27">
        <v>-0.23989381793556488</v>
      </c>
      <c r="AX69" s="27">
        <v>-0.10807122785386336</v>
      </c>
      <c r="AY69" s="27">
        <v>1.8684903381081497</v>
      </c>
      <c r="AZ69" s="27">
        <v>-13.368717248218953</v>
      </c>
      <c r="BA69" s="27">
        <v>2.0345316131249991</v>
      </c>
      <c r="BB69" s="27">
        <v>-4.9502439151190548E-2</v>
      </c>
      <c r="BC69" s="27">
        <v>7.1105812728436186</v>
      </c>
      <c r="BD69" s="27">
        <v>68.536928202804802</v>
      </c>
      <c r="BE69" s="27">
        <v>435.20944343452987</v>
      </c>
      <c r="BF69" s="27">
        <v>-4.7830339255086118E-2</v>
      </c>
      <c r="BG69" s="27">
        <v>1.1112128655173599</v>
      </c>
      <c r="BH69" s="27">
        <v>2.0904638233939332</v>
      </c>
      <c r="BI69" s="27">
        <v>12.920519531250003</v>
      </c>
      <c r="BJ69" s="27">
        <v>13.276816493169443</v>
      </c>
      <c r="BK69" s="27">
        <v>199.38730797420101</v>
      </c>
      <c r="BL69" s="27">
        <v>-7.950243915119054E-2</v>
      </c>
      <c r="BM69" s="27">
        <v>52.013002705637284</v>
      </c>
      <c r="BN69" s="27">
        <v>1.9264603852711357</v>
      </c>
      <c r="BO69" s="27">
        <v>-3.5526839592816599E-2</v>
      </c>
      <c r="BP69" s="27">
        <v>0.24206543749999504</v>
      </c>
      <c r="BQ69" s="27">
        <v>88.499088010289739</v>
      </c>
      <c r="BR69" s="27">
        <v>1.9012001014285711</v>
      </c>
      <c r="BS69" s="27">
        <v>-5.2314705282054841E-2</v>
      </c>
      <c r="BT69" s="27">
        <v>-67.571428102442866</v>
      </c>
      <c r="BU69" s="27">
        <v>-7.2537841397517422</v>
      </c>
      <c r="BV69" s="27">
        <v>434.85944343452985</v>
      </c>
      <c r="BW69" s="27">
        <v>71.412515318103999</v>
      </c>
      <c r="BX69" s="27">
        <v>9.419526064436134</v>
      </c>
      <c r="BY69" s="27">
        <v>542.53222937830481</v>
      </c>
      <c r="BZ69" s="27">
        <v>16.878505522989659</v>
      </c>
      <c r="CA69" s="27">
        <v>357.41325541354479</v>
      </c>
      <c r="CB69" s="27">
        <v>-9.8081240795107902</v>
      </c>
      <c r="CC69" s="27">
        <v>-21.262694606300769</v>
      </c>
      <c r="CD69" s="27">
        <v>-12.019858671273125</v>
      </c>
      <c r="CE69" s="27">
        <v>-20.626329784341369</v>
      </c>
      <c r="CF69" s="27">
        <v>78.884650738263133</v>
      </c>
      <c r="CG69" s="27">
        <v>78.884650738263133</v>
      </c>
      <c r="CH69" s="27">
        <v>80.791091250324698</v>
      </c>
      <c r="CI69" s="27">
        <v>290.26172937240017</v>
      </c>
      <c r="CJ69" s="27">
        <v>78.884650738263133</v>
      </c>
      <c r="CK69" s="27">
        <v>62.586918662048824</v>
      </c>
      <c r="CL69" s="27">
        <v>503.59523094640082</v>
      </c>
      <c r="CM69" s="27">
        <v>458.59523094640082</v>
      </c>
      <c r="CN69" s="27">
        <v>15.967567959895804</v>
      </c>
      <c r="CO69" s="27">
        <v>-10.894837062712833</v>
      </c>
      <c r="CP69" s="27">
        <v>363.06044839870498</v>
      </c>
      <c r="CQ69" s="27">
        <v>14.519927300864172</v>
      </c>
      <c r="CR69" s="27">
        <v>405.45270295578592</v>
      </c>
      <c r="CS69" s="27">
        <v>5.4510207937341564</v>
      </c>
      <c r="CT69" s="27">
        <v>8.5330711148104736</v>
      </c>
      <c r="CU69" s="27">
        <v>647.85412819629562</v>
      </c>
      <c r="CV69" s="27">
        <v>20.08719626931148</v>
      </c>
      <c r="CW69" s="27">
        <v>644.45432153164654</v>
      </c>
      <c r="CX69" s="27">
        <v>0.24206543749999504</v>
      </c>
      <c r="CY69" s="27">
        <v>1.5861443264209898</v>
      </c>
      <c r="CZ69" s="27">
        <v>-2.6104670971915347E-2</v>
      </c>
      <c r="DA69" s="27">
        <v>1.8302761769621834</v>
      </c>
      <c r="DB69" s="27">
        <v>2.1085508201283805</v>
      </c>
      <c r="DC69" s="27">
        <v>5.650045799999992</v>
      </c>
      <c r="DD69" s="27">
        <v>5.4198683000000134</v>
      </c>
      <c r="DE69" s="27">
        <v>1.8264603852711356</v>
      </c>
      <c r="DF69" s="27">
        <v>-2.7499312499999606E-2</v>
      </c>
      <c r="DG69" s="27">
        <v>5.4198682999999823</v>
      </c>
      <c r="DH69" s="27">
        <v>5.5499371000000126</v>
      </c>
      <c r="DI69" s="27">
        <v>36.998295076861069</v>
      </c>
      <c r="DJ69" s="27">
        <v>36.250043415390785</v>
      </c>
      <c r="DK69" s="27">
        <v>362.50043415390792</v>
      </c>
      <c r="DL69" s="27">
        <v>206.07006679634367</v>
      </c>
      <c r="DM69" s="27">
        <v>37.250246738331342</v>
      </c>
      <c r="DN69" s="27">
        <v>639.30049928384233</v>
      </c>
      <c r="DO69" s="27">
        <v>-10.624922347605326</v>
      </c>
      <c r="DP69" s="27">
        <v>360.90135995900255</v>
      </c>
      <c r="DQ69" s="27">
        <v>346.60895863964413</v>
      </c>
      <c r="DR69" s="27">
        <v>589.64259686349726</v>
      </c>
      <c r="DS69" s="27">
        <v>666.10353890796773</v>
      </c>
      <c r="DT69" s="27">
        <v>667.8255931084766</v>
      </c>
      <c r="DU69" s="27">
        <v>655.90346092560696</v>
      </c>
      <c r="DV69" s="27">
        <v>697.99705037306455</v>
      </c>
      <c r="DW69" s="27">
        <v>8.6875145498227795</v>
      </c>
      <c r="DX69" s="27">
        <v>4.6642307392613116</v>
      </c>
      <c r="DY69" s="27">
        <v>18.426213539943873</v>
      </c>
      <c r="DZ69" s="27">
        <v>0.9921263127792731</v>
      </c>
      <c r="EA69" s="27">
        <v>713.99705037306455</v>
      </c>
      <c r="EB69" s="27">
        <v>24.375029099645559</v>
      </c>
      <c r="EC69" s="27">
        <v>19.823109806605142</v>
      </c>
      <c r="ED69" s="27">
        <v>8.385286168997041</v>
      </c>
      <c r="EE69" s="27">
        <v>-44.774133750000068</v>
      </c>
      <c r="EF69" s="27">
        <v>-3.993432917233001</v>
      </c>
      <c r="EG69" s="27">
        <v>11.559716239706498</v>
      </c>
      <c r="EH69" s="27">
        <v>7.8167895262811751</v>
      </c>
      <c r="EI69" s="27">
        <v>8.5361058065951294</v>
      </c>
      <c r="EJ69" s="27">
        <v>-89.548267500000136</v>
      </c>
      <c r="EK69" s="27">
        <v>11.695457493756946</v>
      </c>
      <c r="EL69" s="27">
        <v>31.005332960159119</v>
      </c>
      <c r="EM69" s="27">
        <v>-9.1549206296666821</v>
      </c>
      <c r="EN69" s="27">
        <v>378.76579586030954</v>
      </c>
      <c r="EO69" s="27">
        <v>3.0507751645929297</v>
      </c>
      <c r="EP69" s="27">
        <v>593.28719883154145</v>
      </c>
      <c r="EQ69" s="27">
        <v>640.16192392260302</v>
      </c>
      <c r="ER69" s="27">
        <v>8.3185564081038503</v>
      </c>
      <c r="ES69" s="27">
        <v>606.65549476459262</v>
      </c>
      <c r="ET69" s="27">
        <v>19.420040562922146</v>
      </c>
      <c r="EU69" s="27">
        <v>646.91001155341667</v>
      </c>
      <c r="EV69" s="27">
        <v>646.91001155341667</v>
      </c>
      <c r="EW69" s="27">
        <v>8.5710860185869109</v>
      </c>
      <c r="EX69" s="27">
        <v>-8.5511002296779139</v>
      </c>
      <c r="EY69" s="27">
        <v>527.27079241449258</v>
      </c>
      <c r="EZ69" s="27">
        <v>-8.5548567384598186</v>
      </c>
      <c r="FA69" s="27">
        <v>466.67757215536767</v>
      </c>
      <c r="FB69" s="27">
        <v>569.00176647235423</v>
      </c>
      <c r="FC69" s="27">
        <v>-16.066096282700251</v>
      </c>
      <c r="FD69" s="27">
        <v>-97.548267500000136</v>
      </c>
      <c r="FE69" s="27">
        <v>9802.6321067650351</v>
      </c>
      <c r="FF69" s="27">
        <v>100.56953128544653</v>
      </c>
      <c r="FG69" s="27">
        <v>13.760645539468634</v>
      </c>
      <c r="FH69" s="27">
        <v>705.20980224227947</v>
      </c>
      <c r="FI69" s="27">
        <v>15.25</v>
      </c>
      <c r="FJ69" s="27">
        <v>12.649610487936293</v>
      </c>
      <c r="FK69" s="27">
        <v>14.885286168997041</v>
      </c>
      <c r="FL69" s="27">
        <v>4.0921263127792544</v>
      </c>
      <c r="FM69" s="27">
        <v>-6.087506225439685</v>
      </c>
      <c r="FN69" s="27">
        <v>62.085577996107382</v>
      </c>
      <c r="FO69" s="27">
        <v>5.164651649050918</v>
      </c>
      <c r="FP69" s="27">
        <v>3.0921263127792544</v>
      </c>
      <c r="FQ69" s="27">
        <v>58.415256514694164</v>
      </c>
      <c r="FR69" s="27">
        <v>5.2499999999999911</v>
      </c>
      <c r="FS69" s="27">
        <v>1.3499999999999672E-2</v>
      </c>
      <c r="FT69" s="27">
        <v>-0.1302947282907089</v>
      </c>
      <c r="FU69" s="27">
        <v>2.0302761769621838</v>
      </c>
      <c r="FV69" s="27">
        <v>2.099999999999997</v>
      </c>
      <c r="FW69" s="27">
        <v>1.0735198878480057</v>
      </c>
      <c r="FX69" s="27">
        <v>-10.624922347605326</v>
      </c>
      <c r="FY69" s="27">
        <v>2.0802761769621836</v>
      </c>
      <c r="FZ69" s="27">
        <v>-0.24548031158524269</v>
      </c>
      <c r="GA69" s="27">
        <v>2.2424402296771491</v>
      </c>
      <c r="GB69" s="27">
        <v>-3.5399635204115896</v>
      </c>
      <c r="GC69" s="27">
        <v>23.666743568722527</v>
      </c>
      <c r="GD69" s="27">
        <v>56.67214992913334</v>
      </c>
      <c r="GE69" s="27">
        <v>0.13655314500000029</v>
      </c>
      <c r="GF69" s="27">
        <v>445.06106549869816</v>
      </c>
      <c r="GG69" s="27">
        <v>57.047371509377953</v>
      </c>
      <c r="GH69" s="27">
        <v>444.66106549869818</v>
      </c>
      <c r="GI69" s="27">
        <v>3.1533149742588527</v>
      </c>
      <c r="GJ69" s="27">
        <v>23.667319469001242</v>
      </c>
      <c r="GK69" s="27">
        <v>6.9496101578298184</v>
      </c>
      <c r="GL69" s="27">
        <v>-2.8387943414306265</v>
      </c>
      <c r="GM69" s="27">
        <v>-8.424516905407492E-3</v>
      </c>
      <c r="GN69" s="27">
        <v>1.5588033540820991</v>
      </c>
      <c r="GO69" s="27">
        <v>317.02897399685878</v>
      </c>
      <c r="GP69" s="27">
        <v>5.2499999999999911</v>
      </c>
      <c r="GQ69" s="27">
        <v>0.13395872498315065</v>
      </c>
      <c r="GR69" s="27">
        <v>644.1011129567953</v>
      </c>
      <c r="GS69" s="27">
        <v>28.000359394476252</v>
      </c>
      <c r="GT69" s="27">
        <v>1.3500000350177357E-2</v>
      </c>
      <c r="GU69" s="27">
        <v>0.12744286549432005</v>
      </c>
      <c r="GV69" s="27">
        <v>-97.548267500000136</v>
      </c>
      <c r="GW69" s="27">
        <v>0.29726478209257878</v>
      </c>
      <c r="GX69" s="27">
        <v>17.646240848611512</v>
      </c>
      <c r="GY69" s="27">
        <v>29.420471203185063</v>
      </c>
      <c r="GZ69" s="27">
        <v>0.16216405271496548</v>
      </c>
      <c r="HA69" s="27">
        <v>0.25216405271496545</v>
      </c>
      <c r="HB69" s="27">
        <v>21.702719641683849</v>
      </c>
      <c r="HC69" s="27">
        <v>0.14691735768971115</v>
      </c>
      <c r="HD69" s="27">
        <v>0.14691735768971143</v>
      </c>
      <c r="HE69" s="27">
        <v>2.1684903381081497</v>
      </c>
      <c r="HF69" s="27">
        <v>2.1684903381081498E-2</v>
      </c>
      <c r="HG69" s="27">
        <v>-0.1084245169054075</v>
      </c>
      <c r="HH69" s="27">
        <v>-9.8424516905407503E-2</v>
      </c>
      <c r="HI69" s="27">
        <v>-2.5856645325658345E-2</v>
      </c>
      <c r="HJ69" s="27">
        <v>2.0301263458464045</v>
      </c>
      <c r="HK69" s="27">
        <v>1.2211607142857045E-2</v>
      </c>
      <c r="HL69" s="27">
        <v>0.13225848214285729</v>
      </c>
      <c r="HM69" s="27">
        <v>26.848473308548183</v>
      </c>
      <c r="HN69" s="27">
        <v>27.955996405817945</v>
      </c>
      <c r="HO69" s="27">
        <v>644.69111295679534</v>
      </c>
      <c r="HP69" s="27">
        <v>1231.968875791616</v>
      </c>
      <c r="HQ69" s="27">
        <v>1285.6195364859009</v>
      </c>
      <c r="HR69" s="27">
        <v>615.32626070874176</v>
      </c>
      <c r="HS69" s="27">
        <v>617.32626070874176</v>
      </c>
      <c r="HT69" s="27">
        <v>667.29707278120941</v>
      </c>
      <c r="HU69" s="27">
        <v>664.8071583305333</v>
      </c>
      <c r="HV69" s="27">
        <v>653.99705037306455</v>
      </c>
      <c r="HW69" s="27">
        <v>1.9064105525424111</v>
      </c>
      <c r="HX69" s="27">
        <v>0.99212631277925456</v>
      </c>
      <c r="HY69" s="27">
        <v>-96.253749194710409</v>
      </c>
      <c r="HZ69" s="27">
        <v>617.64826849808185</v>
      </c>
      <c r="IA69" s="27">
        <v>588.5516277173565</v>
      </c>
      <c r="IB69" s="27">
        <v>3.9867147675487358</v>
      </c>
      <c r="IC69" s="27">
        <v>9.3506752618253159</v>
      </c>
      <c r="ID69" s="27">
        <v>106.23430545856004</v>
      </c>
      <c r="IE69" s="27">
        <v>637.42590448605711</v>
      </c>
      <c r="IF69" s="27">
        <v>97.666388847373213</v>
      </c>
      <c r="IG69" s="27">
        <v>0.18830784825703767</v>
      </c>
      <c r="IH69" s="27">
        <v>425.42972701095539</v>
      </c>
      <c r="II69" s="27">
        <v>-23.509264282039055</v>
      </c>
      <c r="IJ69" s="27">
        <v>360.90135995900255</v>
      </c>
      <c r="IK69" s="27">
        <v>18.838347143213333</v>
      </c>
      <c r="IL69" s="27">
        <v>389.97910814234564</v>
      </c>
      <c r="IM69" s="27">
        <v>360.90135995900255</v>
      </c>
      <c r="IN69" s="27">
        <v>-48.126874597355204</v>
      </c>
      <c r="IO69" s="27">
        <v>-46.126874597355204</v>
      </c>
      <c r="IP69" s="27">
        <v>367.72874244315165</v>
      </c>
      <c r="IQ69" s="27">
        <v>-1.803939427639073</v>
      </c>
      <c r="IR69" s="27">
        <v>402.27506014234859</v>
      </c>
      <c r="IS69" s="27">
        <v>29.553805000953783</v>
      </c>
      <c r="IT69" s="27">
        <v>26.293284015568766</v>
      </c>
      <c r="IU69" s="27">
        <v>-12.431369404010127</v>
      </c>
      <c r="IV69" s="27">
        <v>-12.429972237077516</v>
      </c>
      <c r="IW69" s="27">
        <v>363.06044839870498</v>
      </c>
      <c r="IX69" s="27">
        <v>353.60185760527344</v>
      </c>
      <c r="IY69" s="27">
        <v>-0.41250000000004022</v>
      </c>
      <c r="IZ69" s="27">
        <v>-35.399635204115896</v>
      </c>
      <c r="JA69" s="27">
        <v>3.1737770253866247</v>
      </c>
      <c r="JB69" s="27">
        <v>3.183945996035856</v>
      </c>
      <c r="JC69" s="27">
        <v>17.375029099645559</v>
      </c>
      <c r="JD69" s="27">
        <v>16.595830398695185</v>
      </c>
      <c r="JE69" s="27">
        <v>-4.6518168435185787</v>
      </c>
      <c r="JF69" s="27">
        <v>209.38034852010861</v>
      </c>
      <c r="JG69" s="27">
        <v>648.96923506762528</v>
      </c>
      <c r="JH69" s="27">
        <v>651.75886984739532</v>
      </c>
      <c r="JI69" s="27">
        <v>640.86008062234123</v>
      </c>
      <c r="JJ69" s="27">
        <v>595.34094203728944</v>
      </c>
      <c r="JK69" s="27">
        <v>598.16192392260302</v>
      </c>
      <c r="JL69" s="27">
        <v>607.65630743066799</v>
      </c>
      <c r="JM69" s="27">
        <v>3.7981831564814206</v>
      </c>
      <c r="JN69" s="27">
        <v>17.823109806605142</v>
      </c>
      <c r="JO69" s="27">
        <v>652.39853465019564</v>
      </c>
      <c r="JP69" s="27">
        <v>18.220895969149232</v>
      </c>
      <c r="JQ69" s="27">
        <v>18.220895969149232</v>
      </c>
      <c r="JR69" s="27">
        <v>635.08506995021412</v>
      </c>
      <c r="JS69" s="27">
        <v>2115.566035272002</v>
      </c>
      <c r="JT69" s="27">
        <v>1459.0970014410868</v>
      </c>
      <c r="JU69" s="27">
        <v>697.61390673494407</v>
      </c>
      <c r="JV69" s="27">
        <v>702.68616512392998</v>
      </c>
      <c r="JW69" s="27">
        <v>27.878505522989659</v>
      </c>
      <c r="JX69" s="27">
        <v>51.806430721318272</v>
      </c>
      <c r="JY69" s="27">
        <v>22.878505522989659</v>
      </c>
      <c r="JZ69" s="27">
        <v>0.59375000000001432</v>
      </c>
      <c r="KA69" s="27">
        <v>56.632149929133341</v>
      </c>
      <c r="KB69" s="27">
        <v>-49.54621730755737</v>
      </c>
      <c r="KC69" s="27">
        <v>17.955933214342025</v>
      </c>
      <c r="KD69" s="27">
        <v>183.59467343274846</v>
      </c>
      <c r="KE69" s="27">
        <v>17.955933214342025</v>
      </c>
      <c r="KF69" s="27">
        <v>-215.82537418928123</v>
      </c>
      <c r="KG69" s="27">
        <v>73.985199443131989</v>
      </c>
      <c r="KH69" s="27">
        <v>41.447475769043045</v>
      </c>
      <c r="KI69" s="27">
        <v>-0.74640011012085294</v>
      </c>
      <c r="KJ69" s="27">
        <v>-0.88305377284286235</v>
      </c>
      <c r="KK69" s="27">
        <v>317.1289739968588</v>
      </c>
      <c r="KL69" s="27">
        <v>304.30800852487442</v>
      </c>
      <c r="KM69" s="27">
        <v>360.10753268131646</v>
      </c>
      <c r="KN69" s="27">
        <v>534.8071583305333</v>
      </c>
      <c r="KO69" s="27">
        <v>784.20697285924427</v>
      </c>
      <c r="KP69" s="27">
        <v>1420.8853986357722</v>
      </c>
      <c r="KQ69" s="27">
        <v>55.042582157874534</v>
      </c>
      <c r="KR69" s="27">
        <v>56.831466078005455</v>
      </c>
      <c r="KS69" s="27">
        <v>-9.6253749194710405</v>
      </c>
      <c r="KT69" s="27">
        <v>-10.933441947551543</v>
      </c>
      <c r="KU69" s="27">
        <v>-10.990920685604573</v>
      </c>
      <c r="KV69" s="27">
        <v>369.55738005677205</v>
      </c>
      <c r="KW69" s="27">
        <v>-9.6253749194710405</v>
      </c>
      <c r="KX69" s="27">
        <v>-8.2009372530044971</v>
      </c>
      <c r="KY69" s="27">
        <v>18.830784825703766</v>
      </c>
      <c r="KZ69" s="27">
        <v>14.981485438401766</v>
      </c>
      <c r="LA69" s="27">
        <v>346.60895863964413</v>
      </c>
      <c r="LB69" s="27">
        <v>367.21658599133735</v>
      </c>
      <c r="LC69" s="27">
        <v>6.1610928264319424</v>
      </c>
      <c r="LD69" s="27">
        <v>-4.1621005219452769</v>
      </c>
      <c r="LE69" s="27">
        <v>-22.114623801394867</v>
      </c>
      <c r="LF69" s="27">
        <v>82.051939414266798</v>
      </c>
      <c r="LG69" s="27">
        <v>14.885286168997041</v>
      </c>
      <c r="LH69" s="27">
        <v>10.913777025386624</v>
      </c>
      <c r="LI69" s="27">
        <v>16.875029099645559</v>
      </c>
      <c r="LJ69" s="27">
        <v>14.955383197001494</v>
      </c>
      <c r="LK69" s="27">
        <v>29.453805000953782</v>
      </c>
      <c r="LL69" s="27">
        <v>593.28719883154145</v>
      </c>
      <c r="LM69" s="27">
        <v>0.29734762412311727</v>
      </c>
      <c r="LN69" s="27">
        <v>88.499088010289739</v>
      </c>
      <c r="LO69" s="27">
        <v>3.3692166152221308</v>
      </c>
      <c r="LP69" s="27">
        <v>3.3692166152221308</v>
      </c>
      <c r="LQ69" s="27">
        <v>29.417653687386562</v>
      </c>
      <c r="LR69" s="27">
        <v>-173.21267444028851</v>
      </c>
      <c r="LS69" s="27">
        <v>-3.993432917233001</v>
      </c>
      <c r="LT69" s="27">
        <v>19.830784825703766</v>
      </c>
      <c r="LU69" s="27">
        <v>2.7116949596101492</v>
      </c>
      <c r="LV69" s="28">
        <v>7.1976092610499256</v>
      </c>
      <c r="LW69" s="28">
        <v>3.7181831564814205</v>
      </c>
      <c r="LX69" s="28">
        <v>8.6233073121017068</v>
      </c>
      <c r="LY69" s="28">
        <v>5.5967770253866247</v>
      </c>
      <c r="LZ69" s="28">
        <v>0.999999999999998</v>
      </c>
      <c r="MA69" s="28">
        <v>334.26172937240017</v>
      </c>
      <c r="MB69" s="28">
        <v>56.312762153907315</v>
      </c>
      <c r="MC69" s="28">
        <v>0.77499999105930484</v>
      </c>
      <c r="MD69" s="28">
        <v>454.29305735330723</v>
      </c>
      <c r="ME69" s="28">
        <v>81.36717135465193</v>
      </c>
      <c r="MF69" s="28">
        <v>82.051939414266798</v>
      </c>
      <c r="MG69" s="28">
        <v>7.5537770253866245</v>
      </c>
      <c r="MH69" s="28">
        <v>-12.939234139989106</v>
      </c>
      <c r="MI69" s="28">
        <v>83.254450338194857</v>
      </c>
      <c r="MJ69" s="28">
        <v>2.0293835352206595</v>
      </c>
      <c r="MK69" s="28">
        <v>66.041952331599489</v>
      </c>
      <c r="ML69" s="28">
        <v>67.655461799876804</v>
      </c>
      <c r="MM69" s="28">
        <v>69.672431504959079</v>
      </c>
      <c r="MN69" s="28">
        <v>608.16192392260302</v>
      </c>
      <c r="MO69" s="28">
        <v>675.44511221055393</v>
      </c>
      <c r="MP69" s="28">
        <v>24.87197731371284</v>
      </c>
      <c r="MQ69" s="28">
        <v>-1.223216246619248</v>
      </c>
      <c r="MR69" s="28">
        <v>15.498666375436898</v>
      </c>
      <c r="MS69" s="28">
        <v>67.548401169256664</v>
      </c>
      <c r="MT69" s="28">
        <v>34.009573855866307</v>
      </c>
      <c r="MU69" s="28">
        <v>9.0690477436958655E-2</v>
      </c>
      <c r="MV69" s="28">
        <v>2.0502761769621838</v>
      </c>
      <c r="MW69" s="28">
        <v>35.399635204115896</v>
      </c>
      <c r="MX69" s="28">
        <v>1.9964603852711358</v>
      </c>
      <c r="MY69" s="28">
        <v>0.11500000208616323</v>
      </c>
      <c r="MZ69" s="28">
        <v>1.954531613124999</v>
      </c>
      <c r="NA69" s="28">
        <v>1.5418517629081904E-2</v>
      </c>
      <c r="NB69" s="28">
        <v>70.9722074713072</v>
      </c>
      <c r="NC69" s="28">
        <v>60.703419499248682</v>
      </c>
      <c r="ND69" s="28">
        <v>0.76289507272908397</v>
      </c>
      <c r="NE69" s="28">
        <v>9.1146643847583881</v>
      </c>
    </row>
    <row r="70" spans="1:369" x14ac:dyDescent="0.25">
      <c r="A70" s="1"/>
      <c r="B70" s="26">
        <v>47665</v>
      </c>
      <c r="C70" s="27">
        <v>23.224857504472109</v>
      </c>
      <c r="D70" s="27">
        <v>27.550728282327871</v>
      </c>
      <c r="E70" s="27">
        <v>32.194033201130587</v>
      </c>
      <c r="F70" s="27">
        <v>32.194033201130587</v>
      </c>
      <c r="G70" s="27">
        <v>26.489668321086789</v>
      </c>
      <c r="H70" s="27">
        <v>14.110815334242716</v>
      </c>
      <c r="I70" s="27">
        <v>33.971309698654288</v>
      </c>
      <c r="J70" s="27">
        <v>131.25624782350593</v>
      </c>
      <c r="K70" s="27">
        <v>132.03834023168969</v>
      </c>
      <c r="L70" s="27">
        <v>23.52544515189517</v>
      </c>
      <c r="M70" s="27">
        <v>35.350614650600555</v>
      </c>
      <c r="N70" s="27">
        <v>26.564317243191756</v>
      </c>
      <c r="O70" s="27">
        <v>23.883214649376448</v>
      </c>
      <c r="P70" s="27">
        <v>23.883214649376448</v>
      </c>
      <c r="Q70" s="27">
        <v>3.5023143280851907</v>
      </c>
      <c r="R70" s="27">
        <v>3.5149999999999952</v>
      </c>
      <c r="S70" s="27">
        <v>5.6998094999999926</v>
      </c>
      <c r="T70" s="27">
        <v>5.2501037500000125</v>
      </c>
      <c r="U70" s="27">
        <v>-13.819665859378592</v>
      </c>
      <c r="V70" s="27">
        <v>-8.1637088646503884</v>
      </c>
      <c r="W70" s="27">
        <v>1.1215822779400829E-2</v>
      </c>
      <c r="X70" s="27">
        <v>1163.2624867168213</v>
      </c>
      <c r="Y70" s="27">
        <v>1.9512404170563944</v>
      </c>
      <c r="Z70" s="27">
        <v>1.9102113754861305</v>
      </c>
      <c r="AA70" s="27">
        <v>1.1399993304440967</v>
      </c>
      <c r="AB70" s="27">
        <v>1.1399993304440967</v>
      </c>
      <c r="AC70" s="27">
        <v>1.063526973906177</v>
      </c>
      <c r="AD70" s="27">
        <v>1.063526973906177</v>
      </c>
      <c r="AE70" s="27">
        <v>22.935094168776182</v>
      </c>
      <c r="AF70" s="27">
        <v>26.935094168776182</v>
      </c>
      <c r="AG70" s="27">
        <v>0.16015290464492898</v>
      </c>
      <c r="AH70" s="27">
        <v>-92.253749194710409</v>
      </c>
      <c r="AI70" s="27">
        <v>3.6308707000243214</v>
      </c>
      <c r="AJ70" s="27">
        <v>3.2002113754861305</v>
      </c>
      <c r="AK70" s="27">
        <v>54.323731583130495</v>
      </c>
      <c r="AL70" s="27">
        <v>1.9302113754861305</v>
      </c>
      <c r="AM70" s="27">
        <v>0.23409626562499533</v>
      </c>
      <c r="AN70" s="27">
        <v>1.2156474407893452E-2</v>
      </c>
      <c r="AO70" s="27">
        <v>-0.26044890594677927</v>
      </c>
      <c r="AP70" s="27">
        <v>-0.24326626075611013</v>
      </c>
      <c r="AQ70" s="27">
        <v>-4.7830339255086118E-2</v>
      </c>
      <c r="AR70" s="27">
        <v>15.862192249999989</v>
      </c>
      <c r="AS70" s="27">
        <v>-0.15506688025802293</v>
      </c>
      <c r="AT70" s="27">
        <v>27.447691764643718</v>
      </c>
      <c r="AU70" s="27">
        <v>8.1822477678571467E-2</v>
      </c>
      <c r="AV70" s="27">
        <v>-7.3037797343732294E-2</v>
      </c>
      <c r="AW70" s="27">
        <v>-0.22740825143930729</v>
      </c>
      <c r="AX70" s="27">
        <v>-0.12537390759171285</v>
      </c>
      <c r="AY70" s="27">
        <v>1.872132175356781</v>
      </c>
      <c r="AZ70" s="27">
        <v>-13.490628588993371</v>
      </c>
      <c r="BA70" s="27">
        <v>2.0451776118749994</v>
      </c>
      <c r="BB70" s="27">
        <v>-4.6763505536176572E-2</v>
      </c>
      <c r="BC70" s="27">
        <v>7.3374087984269023</v>
      </c>
      <c r="BD70" s="27">
        <v>68.541278755856951</v>
      </c>
      <c r="BE70" s="27">
        <v>435.23706944319565</v>
      </c>
      <c r="BF70" s="27">
        <v>-4.7830339255086118E-2</v>
      </c>
      <c r="BG70" s="27">
        <v>1.0830686536755398</v>
      </c>
      <c r="BH70" s="27">
        <v>2.04086265279946</v>
      </c>
      <c r="BI70" s="27">
        <v>12.726808593750006</v>
      </c>
      <c r="BJ70" s="27">
        <v>12.961823437327503</v>
      </c>
      <c r="BK70" s="27">
        <v>199.42105206261726</v>
      </c>
      <c r="BL70" s="27">
        <v>-7.6763505536176571E-2</v>
      </c>
      <c r="BM70" s="27">
        <v>51.925258040890938</v>
      </c>
      <c r="BN70" s="27">
        <v>1.9198037042832865</v>
      </c>
      <c r="BO70" s="27">
        <v>-3.6263333039512978E-2</v>
      </c>
      <c r="BP70" s="27">
        <v>0.22909626562499533</v>
      </c>
      <c r="BQ70" s="27">
        <v>88.275629930759607</v>
      </c>
      <c r="BR70" s="27">
        <v>1.9084188867857139</v>
      </c>
      <c r="BS70" s="27">
        <v>-4.0698180578141181E-2</v>
      </c>
      <c r="BT70" s="27">
        <v>-70.702100930264891</v>
      </c>
      <c r="BU70" s="27">
        <v>-7.4078597205940939</v>
      </c>
      <c r="BV70" s="27">
        <v>434.88706944319563</v>
      </c>
      <c r="BW70" s="27">
        <v>71.452472233178355</v>
      </c>
      <c r="BX70" s="27">
        <v>9.2738390661042018</v>
      </c>
      <c r="BY70" s="27">
        <v>543.24728161047881</v>
      </c>
      <c r="BZ70" s="27">
        <v>16.848845193551472</v>
      </c>
      <c r="CA70" s="27">
        <v>355.99637764191954</v>
      </c>
      <c r="CB70" s="27">
        <v>-10.183631447738133</v>
      </c>
      <c r="CC70" s="27">
        <v>-21.262694606300769</v>
      </c>
      <c r="CD70" s="27">
        <v>-12.426918508388365</v>
      </c>
      <c r="CE70" s="27">
        <v>-20.094712766315258</v>
      </c>
      <c r="CF70" s="27">
        <v>78.815735644054413</v>
      </c>
      <c r="CG70" s="27">
        <v>78.815735644054413</v>
      </c>
      <c r="CH70" s="27">
        <v>80.896955814257467</v>
      </c>
      <c r="CI70" s="27">
        <v>288.88473517932817</v>
      </c>
      <c r="CJ70" s="27">
        <v>78.815735644054413</v>
      </c>
      <c r="CK70" s="27">
        <v>62.231948659053536</v>
      </c>
      <c r="CL70" s="27">
        <v>502.54741269538482</v>
      </c>
      <c r="CM70" s="27">
        <v>457.54741269538482</v>
      </c>
      <c r="CN70" s="27">
        <v>15.923824126020584</v>
      </c>
      <c r="CO70" s="27">
        <v>-11.028187406507937</v>
      </c>
      <c r="CP70" s="27">
        <v>363.17118897233348</v>
      </c>
      <c r="CQ70" s="27">
        <v>14.5634171710059</v>
      </c>
      <c r="CR70" s="27">
        <v>404.22362986565037</v>
      </c>
      <c r="CS70" s="27">
        <v>5.4510207937341564</v>
      </c>
      <c r="CT70" s="27">
        <v>8.3243924139627996</v>
      </c>
      <c r="CU70" s="27">
        <v>648.24061418317774</v>
      </c>
      <c r="CV70" s="27">
        <v>20.011363103149311</v>
      </c>
      <c r="CW70" s="27">
        <v>644.8850753417662</v>
      </c>
      <c r="CX70" s="27">
        <v>0.22909626562499533</v>
      </c>
      <c r="CY70" s="27">
        <v>1.5929318874282612</v>
      </c>
      <c r="CZ70" s="27">
        <v>-3.9156208104672893E-2</v>
      </c>
      <c r="DA70" s="27">
        <v>1.8202113754861304</v>
      </c>
      <c r="DB70" s="27">
        <v>2.113364327496523</v>
      </c>
      <c r="DC70" s="27">
        <v>5.650045799999992</v>
      </c>
      <c r="DD70" s="27">
        <v>5.4198683000000134</v>
      </c>
      <c r="DE70" s="27">
        <v>1.8198037042832864</v>
      </c>
      <c r="DF70" s="27">
        <v>-4.1249999999999412E-2</v>
      </c>
      <c r="DG70" s="27">
        <v>5.4198682999999823</v>
      </c>
      <c r="DH70" s="27">
        <v>5.5499371000000126</v>
      </c>
      <c r="DI70" s="27">
        <v>36.972208446569162</v>
      </c>
      <c r="DJ70" s="27">
        <v>36.220830123628609</v>
      </c>
      <c r="DK70" s="27">
        <v>362.20830123628616</v>
      </c>
      <c r="DL70" s="27">
        <v>205.74022275185172</v>
      </c>
      <c r="DM70" s="27">
        <v>37.220233446569168</v>
      </c>
      <c r="DN70" s="27">
        <v>636.09169791145064</v>
      </c>
      <c r="DO70" s="27">
        <v>-10.59581491939346</v>
      </c>
      <c r="DP70" s="27">
        <v>360.90135995900255</v>
      </c>
      <c r="DQ70" s="27">
        <v>346.71465703154882</v>
      </c>
      <c r="DR70" s="27">
        <v>586.18407406391145</v>
      </c>
      <c r="DS70" s="27">
        <v>666.41055014122446</v>
      </c>
      <c r="DT70" s="27">
        <v>668.27196829615968</v>
      </c>
      <c r="DU70" s="27">
        <v>654.50383509322603</v>
      </c>
      <c r="DV70" s="27">
        <v>698.29848165101635</v>
      </c>
      <c r="DW70" s="27">
        <v>8.723845882321859</v>
      </c>
      <c r="DX70" s="27">
        <v>4.5309934398259566</v>
      </c>
      <c r="DY70" s="27">
        <v>18.417779057238644</v>
      </c>
      <c r="DZ70" s="27">
        <v>0.99208128214528246</v>
      </c>
      <c r="EA70" s="27">
        <v>714.29848165101635</v>
      </c>
      <c r="EB70" s="27">
        <v>24.447691764643718</v>
      </c>
      <c r="EC70" s="27">
        <v>19.8160314582376</v>
      </c>
      <c r="ED70" s="27">
        <v>8.1108153342427158</v>
      </c>
      <c r="EE70" s="27">
        <v>-45.559526250000069</v>
      </c>
      <c r="EF70" s="27">
        <v>-3.993432917233001</v>
      </c>
      <c r="EG70" s="27">
        <v>11.436222182913438</v>
      </c>
      <c r="EH70" s="27">
        <v>7.7871917055786462</v>
      </c>
      <c r="EI70" s="27">
        <v>8.7096722718492572</v>
      </c>
      <c r="EJ70" s="27">
        <v>-91.119052500000137</v>
      </c>
      <c r="EK70" s="27">
        <v>11.695457493756946</v>
      </c>
      <c r="EL70" s="27">
        <v>30.596775449685971</v>
      </c>
      <c r="EM70" s="27">
        <v>-9.2038922478915843</v>
      </c>
      <c r="EN70" s="27">
        <v>378.75620571191655</v>
      </c>
      <c r="EO70" s="27">
        <v>3.0507751645929297</v>
      </c>
      <c r="EP70" s="27">
        <v>590.93138985849612</v>
      </c>
      <c r="EQ70" s="27">
        <v>640.26315618785179</v>
      </c>
      <c r="ER70" s="27">
        <v>8.3185564081038503</v>
      </c>
      <c r="ES70" s="27">
        <v>614.02271579613148</v>
      </c>
      <c r="ET70" s="27">
        <v>19.400407992556119</v>
      </c>
      <c r="EU70" s="27">
        <v>645.54005794494424</v>
      </c>
      <c r="EV70" s="27">
        <v>645.54005794494424</v>
      </c>
      <c r="EW70" s="27">
        <v>8.3622574629505984</v>
      </c>
      <c r="EX70" s="27">
        <v>-8.5093897238456755</v>
      </c>
      <c r="EY70" s="27">
        <v>527.92789603674021</v>
      </c>
      <c r="EZ70" s="27">
        <v>-8.5113409633874522</v>
      </c>
      <c r="FA70" s="27">
        <v>463.81495654587854</v>
      </c>
      <c r="FB70" s="27">
        <v>567.02856056422809</v>
      </c>
      <c r="FC70" s="27">
        <v>-16.073037797343734</v>
      </c>
      <c r="FD70" s="27">
        <v>-99.119052500000137</v>
      </c>
      <c r="FE70" s="27">
        <v>9805.6221022530044</v>
      </c>
      <c r="FF70" s="27">
        <v>99.495132991346907</v>
      </c>
      <c r="FG70" s="27">
        <v>13.777437807164217</v>
      </c>
      <c r="FH70" s="27">
        <v>704.71645139122052</v>
      </c>
      <c r="FI70" s="27">
        <v>15.25</v>
      </c>
      <c r="FJ70" s="27">
        <v>12.649036347352911</v>
      </c>
      <c r="FK70" s="27">
        <v>14.610815334242716</v>
      </c>
      <c r="FL70" s="27">
        <v>4.0920812821452639</v>
      </c>
      <c r="FM70" s="27">
        <v>-5.9638915399781212</v>
      </c>
      <c r="FN70" s="27">
        <v>62.176064474306891</v>
      </c>
      <c r="FO70" s="27">
        <v>5.018387616049476</v>
      </c>
      <c r="FP70" s="27">
        <v>3.0920812821452639</v>
      </c>
      <c r="FQ70" s="27">
        <v>58.328775733074117</v>
      </c>
      <c r="FR70" s="27">
        <v>5.2499999999999911</v>
      </c>
      <c r="FS70" s="27">
        <v>1.3499999999999672E-2</v>
      </c>
      <c r="FT70" s="27">
        <v>-0.13015290464492899</v>
      </c>
      <c r="FU70" s="27">
        <v>2.0202113754861308</v>
      </c>
      <c r="FV70" s="27">
        <v>2.099999999999997</v>
      </c>
      <c r="FW70" s="27">
        <v>1.0735198878480057</v>
      </c>
      <c r="FX70" s="27">
        <v>-10.59581491939346</v>
      </c>
      <c r="FY70" s="27">
        <v>2.0702113754861307</v>
      </c>
      <c r="FZ70" s="27">
        <v>-0.23098236923575322</v>
      </c>
      <c r="GA70" s="27">
        <v>2.2463049375932536</v>
      </c>
      <c r="GB70" s="27">
        <v>-3.5310251972303845</v>
      </c>
      <c r="GC70" s="27">
        <v>23.780914752961234</v>
      </c>
      <c r="GD70" s="27">
        <v>56.675162791258103</v>
      </c>
      <c r="GE70" s="27">
        <v>0.1407672314285717</v>
      </c>
      <c r="GF70" s="27">
        <v>444.46706297556534</v>
      </c>
      <c r="GG70" s="27">
        <v>56.823543303453199</v>
      </c>
      <c r="GH70" s="27">
        <v>444.06706297556536</v>
      </c>
      <c r="GI70" s="27">
        <v>3.2631759148752306</v>
      </c>
      <c r="GJ70" s="27">
        <v>23.781493431451356</v>
      </c>
      <c r="GK70" s="27">
        <v>6.9496101578298184</v>
      </c>
      <c r="GL70" s="27">
        <v>-2.8384036565300743</v>
      </c>
      <c r="GM70" s="27">
        <v>-8.6066087678390579E-3</v>
      </c>
      <c r="GN70" s="27">
        <v>1.5584775575711898</v>
      </c>
      <c r="GO70" s="27">
        <v>316.55370827501321</v>
      </c>
      <c r="GP70" s="27">
        <v>5.2499999999999911</v>
      </c>
      <c r="GQ70" s="27">
        <v>0.12695456348178169</v>
      </c>
      <c r="GR70" s="27">
        <v>644.07718392700201</v>
      </c>
      <c r="GS70" s="27">
        <v>28.138343498594718</v>
      </c>
      <c r="GT70" s="27">
        <v>1.3500000350177357E-2</v>
      </c>
      <c r="GU70" s="27">
        <v>0.13045843649293765</v>
      </c>
      <c r="GV70" s="27">
        <v>-99.119052500000137</v>
      </c>
      <c r="GW70" s="27">
        <v>0.29929370271140326</v>
      </c>
      <c r="GX70" s="27">
        <v>17.245832179914082</v>
      </c>
      <c r="GY70" s="27">
        <v>27.717595954456979</v>
      </c>
      <c r="GZ70" s="27">
        <v>0.1760935621071229</v>
      </c>
      <c r="HA70" s="27">
        <v>0.26609356210712287</v>
      </c>
      <c r="HB70" s="27">
        <v>21.321273321961215</v>
      </c>
      <c r="HC70" s="27">
        <v>0.14691512151169028</v>
      </c>
      <c r="HD70" s="27">
        <v>0.14691512151169056</v>
      </c>
      <c r="HE70" s="27">
        <v>2.172132175356781</v>
      </c>
      <c r="HF70" s="27">
        <v>2.1721321753567811E-2</v>
      </c>
      <c r="HG70" s="27">
        <v>-0.10860660876783906</v>
      </c>
      <c r="HH70" s="27">
        <v>-9.8606608767839068E-2</v>
      </c>
      <c r="HI70" s="27">
        <v>-3.8784177220599174E-2</v>
      </c>
      <c r="HJ70" s="27">
        <v>2.0237507231179048</v>
      </c>
      <c r="HK70" s="27">
        <v>1.2211607142857045E-2</v>
      </c>
      <c r="HL70" s="27">
        <v>0.13225848214285729</v>
      </c>
      <c r="HM70" s="27">
        <v>26.867985280429394</v>
      </c>
      <c r="HN70" s="27">
        <v>27.939217774385025</v>
      </c>
      <c r="HO70" s="27">
        <v>644.66718392700204</v>
      </c>
      <c r="HP70" s="27">
        <v>1232.4652884537161</v>
      </c>
      <c r="HQ70" s="27">
        <v>1286.3265739322196</v>
      </c>
      <c r="HR70" s="27">
        <v>615.32782432497027</v>
      </c>
      <c r="HS70" s="27">
        <v>617.32782432497027</v>
      </c>
      <c r="HT70" s="27">
        <v>667.46363903744532</v>
      </c>
      <c r="HU70" s="27">
        <v>664.97310307088776</v>
      </c>
      <c r="HV70" s="27">
        <v>654.29848165101635</v>
      </c>
      <c r="HW70" s="27">
        <v>0.20535344220968454</v>
      </c>
      <c r="HX70" s="27">
        <v>0.99208128214526392</v>
      </c>
      <c r="HY70" s="27">
        <v>-96.253749194710409</v>
      </c>
      <c r="HZ70" s="27">
        <v>615.50508100413026</v>
      </c>
      <c r="IA70" s="27">
        <v>588.36859388105267</v>
      </c>
      <c r="IB70" s="27">
        <v>3.9753662994823378</v>
      </c>
      <c r="IC70" s="27">
        <v>9.2016306605905225</v>
      </c>
      <c r="ID70" s="27">
        <v>106.58121535259836</v>
      </c>
      <c r="IE70" s="27">
        <v>636.73293923712822</v>
      </c>
      <c r="IF70" s="27">
        <v>98.002062160753155</v>
      </c>
      <c r="IG70" s="27">
        <v>0.18830784825703767</v>
      </c>
      <c r="IH70" s="27">
        <v>425.36985669735094</v>
      </c>
      <c r="II70" s="27">
        <v>-23.564647307548626</v>
      </c>
      <c r="IJ70" s="27">
        <v>360.90135995900255</v>
      </c>
      <c r="IK70" s="27">
        <v>18.838347143213333</v>
      </c>
      <c r="IL70" s="27">
        <v>390.023501312956</v>
      </c>
      <c r="IM70" s="27">
        <v>360.90135995900255</v>
      </c>
      <c r="IN70" s="27">
        <v>-48.126874597355204</v>
      </c>
      <c r="IO70" s="27">
        <v>-46.126874597355204</v>
      </c>
      <c r="IP70" s="27">
        <v>367.71943174707792</v>
      </c>
      <c r="IQ70" s="27">
        <v>-1.8032299231621858</v>
      </c>
      <c r="IR70" s="27">
        <v>402.32085301946518</v>
      </c>
      <c r="IS70" s="27">
        <v>29.553805000953783</v>
      </c>
      <c r="IT70" s="27">
        <v>26.001824226108372</v>
      </c>
      <c r="IU70" s="27">
        <v>-12.47423619505844</v>
      </c>
      <c r="IV70" s="27">
        <v>-12.47520466479936</v>
      </c>
      <c r="IW70" s="27">
        <v>363.17118897233348</v>
      </c>
      <c r="IX70" s="27">
        <v>353.46278303482904</v>
      </c>
      <c r="IY70" s="27">
        <v>-0.41250000000004022</v>
      </c>
      <c r="IZ70" s="27">
        <v>-35.310251972303845</v>
      </c>
      <c r="JA70" s="27">
        <v>2.3341493362127581</v>
      </c>
      <c r="JB70" s="27">
        <v>3.183945996035856</v>
      </c>
      <c r="JC70" s="27">
        <v>17.447691764643718</v>
      </c>
      <c r="JD70" s="27">
        <v>16.521436120485241</v>
      </c>
      <c r="JE70" s="27">
        <v>-4.6510857119944466</v>
      </c>
      <c r="JF70" s="27">
        <v>209.68534114713216</v>
      </c>
      <c r="JG70" s="27">
        <v>649.16091876285805</v>
      </c>
      <c r="JH70" s="27">
        <v>652.11105866857974</v>
      </c>
      <c r="JI70" s="27">
        <v>641.00522895106917</v>
      </c>
      <c r="JJ70" s="27">
        <v>594.32445845907796</v>
      </c>
      <c r="JK70" s="27">
        <v>598.26315618785179</v>
      </c>
      <c r="JL70" s="27">
        <v>606.76809937766689</v>
      </c>
      <c r="JM70" s="27">
        <v>3.7989142880055526</v>
      </c>
      <c r="JN70" s="27">
        <v>17.8160314582376</v>
      </c>
      <c r="JO70" s="27">
        <v>652.62036860849378</v>
      </c>
      <c r="JP70" s="27">
        <v>18.200175073498212</v>
      </c>
      <c r="JQ70" s="27">
        <v>18.200175073498212</v>
      </c>
      <c r="JR70" s="27">
        <v>634.39464949429646</v>
      </c>
      <c r="JS70" s="27">
        <v>2115.9894024993928</v>
      </c>
      <c r="JT70" s="27">
        <v>1459.1007091777724</v>
      </c>
      <c r="JU70" s="27">
        <v>698.09961074395903</v>
      </c>
      <c r="JV70" s="27">
        <v>702.82331300513806</v>
      </c>
      <c r="JW70" s="27">
        <v>27.848845193551472</v>
      </c>
      <c r="JX70" s="27">
        <v>51.80918685247584</v>
      </c>
      <c r="JY70" s="27">
        <v>22.848845193551472</v>
      </c>
      <c r="JZ70" s="27">
        <v>0.59375000000001432</v>
      </c>
      <c r="KA70" s="27">
        <v>56.635162791258104</v>
      </c>
      <c r="KB70" s="27">
        <v>-51.752691554192126</v>
      </c>
      <c r="KC70" s="27">
        <v>17.935094168776185</v>
      </c>
      <c r="KD70" s="27">
        <v>183.86199313557344</v>
      </c>
      <c r="KE70" s="27">
        <v>17.935094168776182</v>
      </c>
      <c r="KF70" s="27">
        <v>-216.04324757328013</v>
      </c>
      <c r="KG70" s="27">
        <v>73.122224768883285</v>
      </c>
      <c r="KH70" s="27">
        <v>40.986948260498124</v>
      </c>
      <c r="KI70" s="27">
        <v>-0.75379343919375064</v>
      </c>
      <c r="KJ70" s="27">
        <v>-0.96064467450113622</v>
      </c>
      <c r="KK70" s="27">
        <v>316.65370827501323</v>
      </c>
      <c r="KL70" s="27">
        <v>304.30800852487442</v>
      </c>
      <c r="KM70" s="27">
        <v>359.96589937440842</v>
      </c>
      <c r="KN70" s="27">
        <v>535.97310307088776</v>
      </c>
      <c r="KO70" s="27">
        <v>784.37486623672453</v>
      </c>
      <c r="KP70" s="27">
        <v>1421.6162987712744</v>
      </c>
      <c r="KQ70" s="27">
        <v>55.109751228656869</v>
      </c>
      <c r="KR70" s="27">
        <v>56.900818143588218</v>
      </c>
      <c r="KS70" s="27">
        <v>-9.6253749194710405</v>
      </c>
      <c r="KT70" s="27">
        <v>-10.935739806332155</v>
      </c>
      <c r="KU70" s="27">
        <v>-10.990920685604573</v>
      </c>
      <c r="KV70" s="27">
        <v>369.81802809754356</v>
      </c>
      <c r="KW70" s="27">
        <v>-9.6253749194710405</v>
      </c>
      <c r="KX70" s="27">
        <v>-8.1251040717890017</v>
      </c>
      <c r="KY70" s="27">
        <v>18.830784825703766</v>
      </c>
      <c r="KZ70" s="27">
        <v>14.981485438401766</v>
      </c>
      <c r="LA70" s="27">
        <v>346.71465703154882</v>
      </c>
      <c r="LB70" s="27">
        <v>367.51564895040877</v>
      </c>
      <c r="LC70" s="27">
        <v>6.1510677983220488</v>
      </c>
      <c r="LD70" s="27">
        <v>-4.3260454514359896</v>
      </c>
      <c r="LE70" s="27">
        <v>-24.760637406387769</v>
      </c>
      <c r="LF70" s="27">
        <v>81.786519062249013</v>
      </c>
      <c r="LG70" s="27">
        <v>14.610815334242716</v>
      </c>
      <c r="LH70" s="27">
        <v>10.074149336212757</v>
      </c>
      <c r="LI70" s="27">
        <v>16.947691764643718</v>
      </c>
      <c r="LJ70" s="27">
        <v>14.679619838235757</v>
      </c>
      <c r="LK70" s="27">
        <v>29.453805000953782</v>
      </c>
      <c r="LL70" s="27">
        <v>590.93138985849612</v>
      </c>
      <c r="LM70" s="27">
        <v>0.29813752651362019</v>
      </c>
      <c r="LN70" s="27">
        <v>88.275629930759607</v>
      </c>
      <c r="LO70" s="27">
        <v>3.3378155547297257</v>
      </c>
      <c r="LP70" s="27">
        <v>3.3378155547297257</v>
      </c>
      <c r="LQ70" s="27">
        <v>29.450365290114725</v>
      </c>
      <c r="LR70" s="27">
        <v>-174.66750665831563</v>
      </c>
      <c r="LS70" s="27">
        <v>-3.993432917233001</v>
      </c>
      <c r="LT70" s="27">
        <v>19.830784825703766</v>
      </c>
      <c r="LU70" s="27">
        <v>2.5607135589605456</v>
      </c>
      <c r="LV70" s="28">
        <v>7.0007915682819473</v>
      </c>
      <c r="LW70" s="28">
        <v>3.7189142880055526</v>
      </c>
      <c r="LX70" s="28">
        <v>7.8947751159028581</v>
      </c>
      <c r="LY70" s="28">
        <v>4.7571493362127582</v>
      </c>
      <c r="LZ70" s="28">
        <v>0.999999999999998</v>
      </c>
      <c r="MA70" s="28">
        <v>332.88473517932817</v>
      </c>
      <c r="MB70" s="28">
        <v>55.96026612641181</v>
      </c>
      <c r="MC70" s="28">
        <v>0.77499999105930484</v>
      </c>
      <c r="MD70" s="28">
        <v>454.32189474212907</v>
      </c>
      <c r="ME70" s="28">
        <v>81.109808924980257</v>
      </c>
      <c r="MF70" s="28">
        <v>81.786519062249013</v>
      </c>
      <c r="MG70" s="28">
        <v>6.714149336212758</v>
      </c>
      <c r="MH70" s="28">
        <v>-12.689976179751975</v>
      </c>
      <c r="MI70" s="28">
        <v>82.989429026150219</v>
      </c>
      <c r="MJ70" s="28">
        <v>1.684746652353331</v>
      </c>
      <c r="MK70" s="28">
        <v>65.863790997954055</v>
      </c>
      <c r="ML70" s="28">
        <v>67.457552566532769</v>
      </c>
      <c r="MM70" s="28">
        <v>68.76298507108234</v>
      </c>
      <c r="MN70" s="28">
        <v>608.26315618785179</v>
      </c>
      <c r="MO70" s="28">
        <v>675.74243808482925</v>
      </c>
      <c r="MP70" s="28">
        <v>24.8038394703987</v>
      </c>
      <c r="MQ70" s="28">
        <v>-1.2240182909433368</v>
      </c>
      <c r="MR70" s="28">
        <v>15.645721451574079</v>
      </c>
      <c r="MS70" s="28">
        <v>67.799208077762671</v>
      </c>
      <c r="MT70" s="28">
        <v>34.173623654387214</v>
      </c>
      <c r="MU70" s="28">
        <v>9.053110850266391E-2</v>
      </c>
      <c r="MV70" s="28">
        <v>2.0402113754861309</v>
      </c>
      <c r="MW70" s="28">
        <v>35.310251972303845</v>
      </c>
      <c r="MX70" s="28">
        <v>1.9898037042832866</v>
      </c>
      <c r="MY70" s="28">
        <v>0.11500000208616323</v>
      </c>
      <c r="MZ70" s="28">
        <v>1.9651776118749993</v>
      </c>
      <c r="NA70" s="28">
        <v>1.5428627317033192E-2</v>
      </c>
      <c r="NB70" s="28">
        <v>71.25388067659776</v>
      </c>
      <c r="NC70" s="28">
        <v>60.974926530733519</v>
      </c>
      <c r="ND70" s="28">
        <v>0.76289507272908397</v>
      </c>
      <c r="NE70" s="28">
        <v>8.9684102585605014</v>
      </c>
    </row>
    <row r="71" spans="1:369" x14ac:dyDescent="0.25">
      <c r="A71" s="1"/>
      <c r="B71" s="26">
        <v>47696</v>
      </c>
      <c r="C71" s="27">
        <v>23.204123081543806</v>
      </c>
      <c r="D71" s="27">
        <v>27.431635195531122</v>
      </c>
      <c r="E71" s="27">
        <v>32.0804568316074</v>
      </c>
      <c r="F71" s="27">
        <v>32.0804568316074</v>
      </c>
      <c r="G71" s="27">
        <v>26.404624854024476</v>
      </c>
      <c r="H71" s="27">
        <v>13.852288844285489</v>
      </c>
      <c r="I71" s="27">
        <v>32.188330260466728</v>
      </c>
      <c r="J71" s="27">
        <v>144.90655165492043</v>
      </c>
      <c r="K71" s="27">
        <v>138.78715928231637</v>
      </c>
      <c r="L71" s="27">
        <v>25.799855173156981</v>
      </c>
      <c r="M71" s="27">
        <v>35.340011586818136</v>
      </c>
      <c r="N71" s="27">
        <v>26.21854366306146</v>
      </c>
      <c r="O71" s="27">
        <v>23.954864293324576</v>
      </c>
      <c r="P71" s="27">
        <v>23.954864293324576</v>
      </c>
      <c r="Q71" s="27">
        <v>3.5023143280851907</v>
      </c>
      <c r="R71" s="27">
        <v>3.5149999999999952</v>
      </c>
      <c r="S71" s="27">
        <v>5.6998094999999926</v>
      </c>
      <c r="T71" s="27">
        <v>5.2501037500000125</v>
      </c>
      <c r="U71" s="27">
        <v>-13.86245120259648</v>
      </c>
      <c r="V71" s="27">
        <v>-8.282447639492176</v>
      </c>
      <c r="W71" s="27">
        <v>7.5854276444699012E-2</v>
      </c>
      <c r="X71" s="27">
        <v>1154.2261949221863</v>
      </c>
      <c r="Y71" s="27">
        <v>1.9262447955250683</v>
      </c>
      <c r="Z71" s="27">
        <v>1.8943800440057377</v>
      </c>
      <c r="AA71" s="27">
        <v>1.1399993304440967</v>
      </c>
      <c r="AB71" s="27">
        <v>1.1399993304440967</v>
      </c>
      <c r="AC71" s="27">
        <v>1.0635105205026694</v>
      </c>
      <c r="AD71" s="27">
        <v>1.0635105205026694</v>
      </c>
      <c r="AE71" s="27">
        <v>22.957848452386855</v>
      </c>
      <c r="AF71" s="27">
        <v>26.957848452386855</v>
      </c>
      <c r="AG71" s="27">
        <v>0.16027463036257367</v>
      </c>
      <c r="AH71" s="27">
        <v>-92.138233144071691</v>
      </c>
      <c r="AI71" s="27">
        <v>3.6384983753053444</v>
      </c>
      <c r="AJ71" s="27">
        <v>3.1843800440057377</v>
      </c>
      <c r="AK71" s="27">
        <v>54.302477405439895</v>
      </c>
      <c r="AL71" s="27">
        <v>1.9143800440057377</v>
      </c>
      <c r="AM71" s="27">
        <v>0.21248742187499575</v>
      </c>
      <c r="AN71" s="27">
        <v>1.2164835262459111E-2</v>
      </c>
      <c r="AO71" s="27">
        <v>-0.2533811778327873</v>
      </c>
      <c r="AP71" s="27">
        <v>-0.25058473011248483</v>
      </c>
      <c r="AQ71" s="27">
        <v>-4.7830339255086118E-2</v>
      </c>
      <c r="AR71" s="27">
        <v>15.934543349999988</v>
      </c>
      <c r="AS71" s="27">
        <v>-0.1571572627856494</v>
      </c>
      <c r="AT71" s="27">
        <v>27.477897904721637</v>
      </c>
      <c r="AU71" s="27">
        <v>8.9363361607142908E-2</v>
      </c>
      <c r="AV71" s="27">
        <v>-6.6006278906606888E-2</v>
      </c>
      <c r="AW71" s="27">
        <v>-0.21493125077711678</v>
      </c>
      <c r="AX71" s="27">
        <v>-0.11538364012050861</v>
      </c>
      <c r="AY71" s="27">
        <v>1.8723464010772888</v>
      </c>
      <c r="AZ71" s="27">
        <v>-13.406228429995696</v>
      </c>
      <c r="BA71" s="27">
        <v>2.0457690562499993</v>
      </c>
      <c r="BB71" s="27">
        <v>-4.5394038728669588E-2</v>
      </c>
      <c r="BC71" s="27">
        <v>7.3634387669290851</v>
      </c>
      <c r="BD71" s="27">
        <v>68.545636849203234</v>
      </c>
      <c r="BE71" s="27">
        <v>435.26474333272364</v>
      </c>
      <c r="BF71" s="27">
        <v>-4.7830339255086118E-2</v>
      </c>
      <c r="BG71" s="27">
        <v>1.060574396051069</v>
      </c>
      <c r="BH71" s="27">
        <v>2.0272543633040132</v>
      </c>
      <c r="BI71" s="27">
        <v>12.629953125000002</v>
      </c>
      <c r="BJ71" s="27">
        <v>12.876715473677166</v>
      </c>
      <c r="BK71" s="27">
        <v>198.6715262968693</v>
      </c>
      <c r="BL71" s="27">
        <v>-7.5394038728669593E-2</v>
      </c>
      <c r="BM71" s="27">
        <v>51.760072013219997</v>
      </c>
      <c r="BN71" s="27">
        <v>1.9303854161294907</v>
      </c>
      <c r="BO71" s="27">
        <v>-3.4269556472399133E-2</v>
      </c>
      <c r="BP71" s="27">
        <v>0.20748742187499575</v>
      </c>
      <c r="BQ71" s="27">
        <v>88.052091128056944</v>
      </c>
      <c r="BR71" s="27">
        <v>1.9021499416071428</v>
      </c>
      <c r="BS71" s="27">
        <v>-2.907179562019439E-2</v>
      </c>
      <c r="BT71" s="27">
        <v>-69.743767067531664</v>
      </c>
      <c r="BU71" s="27">
        <v>-7.5535438715421881</v>
      </c>
      <c r="BV71" s="27">
        <v>434.91474333272362</v>
      </c>
      <c r="BW71" s="27">
        <v>71.485303442898484</v>
      </c>
      <c r="BX71" s="27">
        <v>9.0800156859814489</v>
      </c>
      <c r="BY71" s="27">
        <v>543.96146372040539</v>
      </c>
      <c r="BZ71" s="27">
        <v>16.819367797336394</v>
      </c>
      <c r="CA71" s="27">
        <v>354.11843831870192</v>
      </c>
      <c r="CB71" s="27">
        <v>-10.934646184192822</v>
      </c>
      <c r="CC71" s="27">
        <v>-20.712797331999887</v>
      </c>
      <c r="CD71" s="27">
        <v>-13.135408731215524</v>
      </c>
      <c r="CE71" s="27">
        <v>-20.094712766315258</v>
      </c>
      <c r="CF71" s="27">
        <v>78.785106713294994</v>
      </c>
      <c r="CG71" s="27">
        <v>78.785106713295008</v>
      </c>
      <c r="CH71" s="27">
        <v>81.310591783570388</v>
      </c>
      <c r="CI71" s="27">
        <v>287.16164132809013</v>
      </c>
      <c r="CJ71" s="27">
        <v>78.785106713295008</v>
      </c>
      <c r="CK71" s="27">
        <v>61.878492585998387</v>
      </c>
      <c r="CL71" s="27">
        <v>501.49908186235996</v>
      </c>
      <c r="CM71" s="27">
        <v>456.49908186235996</v>
      </c>
      <c r="CN71" s="27">
        <v>15.885851058498099</v>
      </c>
      <c r="CO71" s="27">
        <v>-11.337058715640188</v>
      </c>
      <c r="CP71" s="27">
        <v>363.02909812625984</v>
      </c>
      <c r="CQ71" s="27">
        <v>14.606635689475015</v>
      </c>
      <c r="CR71" s="27">
        <v>402.99506249536671</v>
      </c>
      <c r="CS71" s="27">
        <v>5.4510207937341564</v>
      </c>
      <c r="CT71" s="27">
        <v>8.1311539701267179</v>
      </c>
      <c r="CU71" s="27">
        <v>648.94730590360166</v>
      </c>
      <c r="CV71" s="27">
        <v>19.974206773014032</v>
      </c>
      <c r="CW71" s="27">
        <v>645.62351044482853</v>
      </c>
      <c r="CX71" s="27">
        <v>0.20748742187499575</v>
      </c>
      <c r="CY71" s="27">
        <v>1.581635844521796</v>
      </c>
      <c r="CZ71" s="27">
        <v>2.61022793678524E-2</v>
      </c>
      <c r="DA71" s="27">
        <v>1.8043800440057376</v>
      </c>
      <c r="DB71" s="27">
        <v>2.1207583132483765</v>
      </c>
      <c r="DC71" s="27">
        <v>5.650045799999992</v>
      </c>
      <c r="DD71" s="27">
        <v>5.4198683000000134</v>
      </c>
      <c r="DE71" s="27">
        <v>1.8303854161294906</v>
      </c>
      <c r="DF71" s="27">
        <v>2.7499312499999606E-2</v>
      </c>
      <c r="DG71" s="27">
        <v>5.4198682999999823</v>
      </c>
      <c r="DH71" s="27">
        <v>5.5499371000000126</v>
      </c>
      <c r="DI71" s="27">
        <v>36.942395154806988</v>
      </c>
      <c r="DJ71" s="27">
        <v>36.191616831866433</v>
      </c>
      <c r="DK71" s="27">
        <v>361.9161683186644</v>
      </c>
      <c r="DL71" s="27">
        <v>205.55468547682497</v>
      </c>
      <c r="DM71" s="27">
        <v>37.193971816277262</v>
      </c>
      <c r="DN71" s="27">
        <v>630.68629490060118</v>
      </c>
      <c r="DO71" s="27">
        <v>-10.570547396202695</v>
      </c>
      <c r="DP71" s="27">
        <v>360.90135995900255</v>
      </c>
      <c r="DQ71" s="27">
        <v>346.5790048089616</v>
      </c>
      <c r="DR71" s="27">
        <v>586.18407406391145</v>
      </c>
      <c r="DS71" s="27">
        <v>667.03925969452837</v>
      </c>
      <c r="DT71" s="27">
        <v>669.03718290361644</v>
      </c>
      <c r="DU71" s="27">
        <v>654.00765923573374</v>
      </c>
      <c r="DV71" s="27">
        <v>698.91576435465765</v>
      </c>
      <c r="DW71" s="27">
        <v>8.7389489523608184</v>
      </c>
      <c r="DX71" s="27">
        <v>4.5309934398259566</v>
      </c>
      <c r="DY71" s="27">
        <v>18.481860928954831</v>
      </c>
      <c r="DZ71" s="27">
        <v>0.99203541819097685</v>
      </c>
      <c r="EA71" s="27">
        <v>714.91576435465765</v>
      </c>
      <c r="EB71" s="27">
        <v>24.477897904721637</v>
      </c>
      <c r="EC71" s="27">
        <v>19.880971764958375</v>
      </c>
      <c r="ED71" s="27">
        <v>7.8522888442854892</v>
      </c>
      <c r="EE71" s="27">
        <v>-44.643235000000068</v>
      </c>
      <c r="EF71" s="27">
        <v>-3.993432917233001</v>
      </c>
      <c r="EG71" s="27">
        <v>11.310819100280888</v>
      </c>
      <c r="EH71" s="27">
        <v>7.5038810242917062</v>
      </c>
      <c r="EI71" s="27">
        <v>8.4328834594175621</v>
      </c>
      <c r="EJ71" s="27">
        <v>-89.286470000000136</v>
      </c>
      <c r="EK71" s="27">
        <v>11.695457493756946</v>
      </c>
      <c r="EL71" s="27">
        <v>31.005332960159119</v>
      </c>
      <c r="EM71" s="27">
        <v>-9.2916715635777312</v>
      </c>
      <c r="EN71" s="27">
        <v>378.74643316674286</v>
      </c>
      <c r="EO71" s="27">
        <v>3.0507751645929297</v>
      </c>
      <c r="EP71" s="27">
        <v>586.17200539168471</v>
      </c>
      <c r="EQ71" s="27">
        <v>638.01457889060794</v>
      </c>
      <c r="ER71" s="27">
        <v>8.3185564081038503</v>
      </c>
      <c r="ES71" s="27">
        <v>609.7785085690316</v>
      </c>
      <c r="ET71" s="27">
        <v>19.45269975443729</v>
      </c>
      <c r="EU71" s="27">
        <v>646.44146134576977</v>
      </c>
      <c r="EV71" s="27">
        <v>646.44146134576977</v>
      </c>
      <c r="EW71" s="27">
        <v>8.1697661117360703</v>
      </c>
      <c r="EX71" s="27">
        <v>-8.4602315136803483</v>
      </c>
      <c r="EY71" s="27">
        <v>528.63724190691266</v>
      </c>
      <c r="EZ71" s="27">
        <v>-8.4604078565275707</v>
      </c>
      <c r="FA71" s="27">
        <v>461.41776867004404</v>
      </c>
      <c r="FB71" s="27">
        <v>562.36147859642097</v>
      </c>
      <c r="FC71" s="27">
        <v>-16.066006278906606</v>
      </c>
      <c r="FD71" s="27">
        <v>-97.286470000000136</v>
      </c>
      <c r="FE71" s="27">
        <v>9801.7856494090156</v>
      </c>
      <c r="FF71" s="27">
        <v>98.404126172443711</v>
      </c>
      <c r="FG71" s="27">
        <v>13.794161953527961</v>
      </c>
      <c r="FH71" s="27">
        <v>704.22310054016157</v>
      </c>
      <c r="FI71" s="27">
        <v>15.25</v>
      </c>
      <c r="FJ71" s="27">
        <v>12.648451581935516</v>
      </c>
      <c r="FK71" s="27">
        <v>14.352288844285489</v>
      </c>
      <c r="FL71" s="27">
        <v>4.0920354181909584</v>
      </c>
      <c r="FM71" s="27">
        <v>-6.0491185806729799</v>
      </c>
      <c r="FN71" s="27">
        <v>62.167340384976491</v>
      </c>
      <c r="FO71" s="27">
        <v>5.0960078790502408</v>
      </c>
      <c r="FP71" s="27">
        <v>3.0920354181909584</v>
      </c>
      <c r="FQ71" s="27">
        <v>58.195617206202094</v>
      </c>
      <c r="FR71" s="27">
        <v>5.2499999999999911</v>
      </c>
      <c r="FS71" s="27">
        <v>1.3499999999999672E-2</v>
      </c>
      <c r="FT71" s="27">
        <v>-0.13027463036257367</v>
      </c>
      <c r="FU71" s="27">
        <v>2.004380044005738</v>
      </c>
      <c r="FV71" s="27">
        <v>2.099999999999997</v>
      </c>
      <c r="FW71" s="27">
        <v>1.0735198878480057</v>
      </c>
      <c r="FX71" s="27">
        <v>-10.570547396202695</v>
      </c>
      <c r="FY71" s="27">
        <v>2.0543800440057378</v>
      </c>
      <c r="FZ71" s="27">
        <v>-0.20725475815933633</v>
      </c>
      <c r="GA71" s="27">
        <v>2.2467341044478957</v>
      </c>
      <c r="GB71" s="27">
        <v>-3.5220836451222781</v>
      </c>
      <c r="GC71" s="27">
        <v>23.756947069157182</v>
      </c>
      <c r="GD71" s="27">
        <v>56.678092691682174</v>
      </c>
      <c r="GE71" s="27">
        <v>0.14318126107142887</v>
      </c>
      <c r="GF71" s="27">
        <v>443.8730302870091</v>
      </c>
      <c r="GG71" s="27">
        <v>56.582766085141586</v>
      </c>
      <c r="GH71" s="27">
        <v>443.47303028700912</v>
      </c>
      <c r="GI71" s="27">
        <v>3.2626502393256827</v>
      </c>
      <c r="GJ71" s="27">
        <v>23.757525164424017</v>
      </c>
      <c r="GK71" s="27">
        <v>6.9496101578298184</v>
      </c>
      <c r="GL71" s="27">
        <v>-2.8379464089158151</v>
      </c>
      <c r="GM71" s="27">
        <v>-8.6173200538644384E-3</v>
      </c>
      <c r="GN71" s="27">
        <v>1.5581030808060328</v>
      </c>
      <c r="GO71" s="27">
        <v>316.20518007899307</v>
      </c>
      <c r="GP71" s="27">
        <v>5.2499999999999911</v>
      </c>
      <c r="GQ71" s="27">
        <v>0.12657734482728955</v>
      </c>
      <c r="GR71" s="27">
        <v>644.55680439814603</v>
      </c>
      <c r="GS71" s="27">
        <v>28.129626638945972</v>
      </c>
      <c r="GT71" s="27">
        <v>1.3500000350177357E-2</v>
      </c>
      <c r="GU71" s="27">
        <v>0.12866436260768416</v>
      </c>
      <c r="GV71" s="27">
        <v>-97.286470000000136</v>
      </c>
      <c r="GW71" s="27">
        <v>0.29857998596270197</v>
      </c>
      <c r="GX71" s="27">
        <v>16.630046262801258</v>
      </c>
      <c r="GY71" s="27">
        <v>26.487575057307545</v>
      </c>
      <c r="GZ71" s="27">
        <v>0.19235406044215786</v>
      </c>
      <c r="HA71" s="27">
        <v>0.28235406044215783</v>
      </c>
      <c r="HB71" s="27">
        <v>20.718647011737648</v>
      </c>
      <c r="HC71" s="27">
        <v>0.14691284864618248</v>
      </c>
      <c r="HD71" s="27">
        <v>0.14691284864618276</v>
      </c>
      <c r="HE71" s="27">
        <v>2.1723464010772888</v>
      </c>
      <c r="HF71" s="27">
        <v>2.1723464010772887E-2</v>
      </c>
      <c r="HG71" s="27">
        <v>-0.10861732005386444</v>
      </c>
      <c r="HH71" s="27">
        <v>-9.8617320053864449E-2</v>
      </c>
      <c r="HI71" s="27">
        <v>2.5854276444699009E-2</v>
      </c>
      <c r="HJ71" s="27">
        <v>2.0336945983714019</v>
      </c>
      <c r="HK71" s="27">
        <v>1.2211607142857045E-2</v>
      </c>
      <c r="HL71" s="27">
        <v>0.13225848214285729</v>
      </c>
      <c r="HM71" s="27">
        <v>26.881922403201692</v>
      </c>
      <c r="HN71" s="27">
        <v>27.922439142952104</v>
      </c>
      <c r="HO71" s="27">
        <v>645.14680439814606</v>
      </c>
      <c r="HP71" s="27">
        <v>1233.2074455490774</v>
      </c>
      <c r="HQ71" s="27">
        <v>1287.4137930419868</v>
      </c>
      <c r="HR71" s="27">
        <v>615.32893899989233</v>
      </c>
      <c r="HS71" s="27">
        <v>617.32893899989233</v>
      </c>
      <c r="HT71" s="27">
        <v>667.62697087754213</v>
      </c>
      <c r="HU71" s="27">
        <v>665.13582546382008</v>
      </c>
      <c r="HV71" s="27">
        <v>654.91576435465765</v>
      </c>
      <c r="HW71" s="27">
        <v>-0.90810511892391332</v>
      </c>
      <c r="HX71" s="27">
        <v>0.99203541819095831</v>
      </c>
      <c r="HY71" s="27">
        <v>-96.138233144071691</v>
      </c>
      <c r="HZ71" s="27">
        <v>610.61778019815597</v>
      </c>
      <c r="IA71" s="27">
        <v>588.18516067440578</v>
      </c>
      <c r="IB71" s="27">
        <v>3.7099129733869258</v>
      </c>
      <c r="IC71" s="27">
        <v>8.7886355644315408</v>
      </c>
      <c r="ID71" s="27">
        <v>103.95757447587425</v>
      </c>
      <c r="IE71" s="27">
        <v>633.58910719399705</v>
      </c>
      <c r="IF71" s="27">
        <v>95.540552909921033</v>
      </c>
      <c r="IG71" s="27">
        <v>0.18830784825703767</v>
      </c>
      <c r="IH71" s="27">
        <v>425.31017191897746</v>
      </c>
      <c r="II71" s="27">
        <v>-23.619618047721133</v>
      </c>
      <c r="IJ71" s="27">
        <v>360.90135995900255</v>
      </c>
      <c r="IK71" s="27">
        <v>18.838347143213333</v>
      </c>
      <c r="IL71" s="27">
        <v>389.79440731126942</v>
      </c>
      <c r="IM71" s="27">
        <v>360.90135995900255</v>
      </c>
      <c r="IN71" s="27">
        <v>-48.069116572035846</v>
      </c>
      <c r="IO71" s="27">
        <v>-46.069116572035846</v>
      </c>
      <c r="IP71" s="27">
        <v>367.70994396917803</v>
      </c>
      <c r="IQ71" s="27">
        <v>-1.8025244088669234</v>
      </c>
      <c r="IR71" s="27">
        <v>402.36605121446399</v>
      </c>
      <c r="IS71" s="27">
        <v>29.553805000953783</v>
      </c>
      <c r="IT71" s="27">
        <v>25.416325357015367</v>
      </c>
      <c r="IU71" s="27">
        <v>-12.504855331521519</v>
      </c>
      <c r="IV71" s="27">
        <v>-12.508874775156441</v>
      </c>
      <c r="IW71" s="27">
        <v>363.02909812625984</v>
      </c>
      <c r="IX71" s="27">
        <v>353.32449060574328</v>
      </c>
      <c r="IY71" s="27">
        <v>-0.36665357142860716</v>
      </c>
      <c r="IZ71" s="27">
        <v>-35.22083645122278</v>
      </c>
      <c r="JA71" s="27">
        <v>3.8733741535599524</v>
      </c>
      <c r="JB71" s="27">
        <v>3.183945996035856</v>
      </c>
      <c r="JC71" s="27">
        <v>17.477897904721637</v>
      </c>
      <c r="JD71" s="27">
        <v>16.517423270841725</v>
      </c>
      <c r="JE71" s="27">
        <v>-4.6503408594072271</v>
      </c>
      <c r="JF71" s="27">
        <v>210.9680774616707</v>
      </c>
      <c r="JG71" s="27">
        <v>649.80094602742292</v>
      </c>
      <c r="JH71" s="27">
        <v>652.90930862052244</v>
      </c>
      <c r="JI71" s="27">
        <v>641.40527615755548</v>
      </c>
      <c r="JJ71" s="27">
        <v>593.77896313231111</v>
      </c>
      <c r="JK71" s="27">
        <v>596.01457889060794</v>
      </c>
      <c r="JL71" s="27">
        <v>606.4774797278078</v>
      </c>
      <c r="JM71" s="27">
        <v>3.7996591405927722</v>
      </c>
      <c r="JN71" s="27">
        <v>17.880971764958375</v>
      </c>
      <c r="JO71" s="27">
        <v>653.15783507008882</v>
      </c>
      <c r="JP71" s="27">
        <v>18.23384810678489</v>
      </c>
      <c r="JQ71" s="27">
        <v>18.23384810678489</v>
      </c>
      <c r="JR71" s="27">
        <v>631.32478350178064</v>
      </c>
      <c r="JS71" s="27">
        <v>2116.8361369541744</v>
      </c>
      <c r="JT71" s="27">
        <v>1459.1033523590245</v>
      </c>
      <c r="JU71" s="27">
        <v>698.85784387624676</v>
      </c>
      <c r="JV71" s="27">
        <v>703.23475664876264</v>
      </c>
      <c r="JW71" s="27">
        <v>27.819367797336394</v>
      </c>
      <c r="JX71" s="27">
        <v>51.811867091236508</v>
      </c>
      <c r="JY71" s="27">
        <v>22.819367797336394</v>
      </c>
      <c r="JZ71" s="27">
        <v>0.59375000000001432</v>
      </c>
      <c r="KA71" s="27">
        <v>56.638092691682175</v>
      </c>
      <c r="KB71" s="27">
        <v>-51.567662267262584</v>
      </c>
      <c r="KC71" s="27">
        <v>17.957848452386855</v>
      </c>
      <c r="KD71" s="27">
        <v>184.91192191422175</v>
      </c>
      <c r="KE71" s="27">
        <v>17.957848452386855</v>
      </c>
      <c r="KF71" s="27">
        <v>-217.19797650847411</v>
      </c>
      <c r="KG71" s="27">
        <v>72.832086731851405</v>
      </c>
      <c r="KH71" s="27">
        <v>40.530532604708064</v>
      </c>
      <c r="KI71" s="27">
        <v>-0.76115445968072681</v>
      </c>
      <c r="KJ71" s="27">
        <v>-1.0223515826437586</v>
      </c>
      <c r="KK71" s="27">
        <v>316.30518007899309</v>
      </c>
      <c r="KL71" s="27">
        <v>304.30800852487442</v>
      </c>
      <c r="KM71" s="27">
        <v>359.82506259893484</v>
      </c>
      <c r="KN71" s="27">
        <v>537.13582546382008</v>
      </c>
      <c r="KO71" s="27">
        <v>774.8992285503673</v>
      </c>
      <c r="KP71" s="27">
        <v>1422.3930230130038</v>
      </c>
      <c r="KQ71" s="27">
        <v>55.176647814111845</v>
      </c>
      <c r="KR71" s="27">
        <v>56.969888868070477</v>
      </c>
      <c r="KS71" s="27">
        <v>-9.6138233144071688</v>
      </c>
      <c r="KT71" s="27">
        <v>-10.92941207832969</v>
      </c>
      <c r="KU71" s="27">
        <v>-10.981027867705741</v>
      </c>
      <c r="KV71" s="27">
        <v>370.07867613831502</v>
      </c>
      <c r="KW71" s="27">
        <v>-9.6138233144071688</v>
      </c>
      <c r="KX71" s="27">
        <v>-8.1419558898368898</v>
      </c>
      <c r="KY71" s="27">
        <v>18.830784825703766</v>
      </c>
      <c r="KZ71" s="27">
        <v>14.981485438401766</v>
      </c>
      <c r="LA71" s="27">
        <v>346.5790048089616</v>
      </c>
      <c r="LB71" s="27">
        <v>367.81422685748021</v>
      </c>
      <c r="LC71" s="27">
        <v>6.1408546316370858</v>
      </c>
      <c r="LD71" s="27">
        <v>-4.638865163695427</v>
      </c>
      <c r="LE71" s="27">
        <v>-27.934360000880812</v>
      </c>
      <c r="LF71" s="27">
        <v>81.537243849343298</v>
      </c>
      <c r="LG71" s="27">
        <v>14.352288844285489</v>
      </c>
      <c r="LH71" s="27">
        <v>11.613374153559953</v>
      </c>
      <c r="LI71" s="27">
        <v>16.977897904721637</v>
      </c>
      <c r="LJ71" s="27">
        <v>14.419875908559826</v>
      </c>
      <c r="LK71" s="27">
        <v>29.453805000953782</v>
      </c>
      <c r="LL71" s="27">
        <v>586.17200539168471</v>
      </c>
      <c r="LM71" s="27">
        <v>0.29894245220170507</v>
      </c>
      <c r="LN71" s="27">
        <v>88.052091128056944</v>
      </c>
      <c r="LO71" s="27">
        <v>3.313963549679404</v>
      </c>
      <c r="LP71" s="27">
        <v>3.313963549679404</v>
      </c>
      <c r="LQ71" s="27">
        <v>29.482897996009328</v>
      </c>
      <c r="LR71" s="27">
        <v>-176.50795705461496</v>
      </c>
      <c r="LS71" s="27">
        <v>-3.993432917233001</v>
      </c>
      <c r="LT71" s="27">
        <v>19.830784825703766</v>
      </c>
      <c r="LU71" s="27">
        <v>2.3305499244206356</v>
      </c>
      <c r="LV71" s="28">
        <v>6.7000596391224851</v>
      </c>
      <c r="LW71" s="28">
        <v>3.7196591405927721</v>
      </c>
      <c r="LX71" s="28">
        <v>8.4744585092460962</v>
      </c>
      <c r="LY71" s="28">
        <v>6.2963741535599524</v>
      </c>
      <c r="LZ71" s="28">
        <v>0.999999999999998</v>
      </c>
      <c r="MA71" s="28">
        <v>331.16164132809013</v>
      </c>
      <c r="MB71" s="28">
        <v>55.641400643804452</v>
      </c>
      <c r="MC71" s="28">
        <v>0.77499999105930484</v>
      </c>
      <c r="MD71" s="28">
        <v>454.35078211135362</v>
      </c>
      <c r="ME71" s="28">
        <v>80.86032211296893</v>
      </c>
      <c r="MF71" s="28">
        <v>81.537243849343284</v>
      </c>
      <c r="MG71" s="28">
        <v>8.2533741535599532</v>
      </c>
      <c r="MH71" s="28">
        <v>-12.750768020390664</v>
      </c>
      <c r="MI71" s="28">
        <v>82.740707186956797</v>
      </c>
      <c r="MJ71" s="28">
        <v>1.4934264924250911</v>
      </c>
      <c r="MK71" s="28">
        <v>65.59519998702504</v>
      </c>
      <c r="ML71" s="28">
        <v>67.17730294303054</v>
      </c>
      <c r="MM71" s="28">
        <v>69.381706854472824</v>
      </c>
      <c r="MN71" s="28">
        <v>606.01457889060794</v>
      </c>
      <c r="MO71" s="28">
        <v>676.56961523748839</v>
      </c>
      <c r="MP71" s="28">
        <v>24.74469049565668</v>
      </c>
      <c r="MQ71" s="28">
        <v>-1.2248601336168703</v>
      </c>
      <c r="MR71" s="28">
        <v>15.791212112007676</v>
      </c>
      <c r="MS71" s="28">
        <v>68.050014986268692</v>
      </c>
      <c r="MT71" s="28">
        <v>34.344508861179825</v>
      </c>
      <c r="MU71" s="28">
        <v>9.0372722493150065E-2</v>
      </c>
      <c r="MV71" s="28">
        <v>2.024380044005738</v>
      </c>
      <c r="MW71" s="28">
        <v>35.22083645122278</v>
      </c>
      <c r="MX71" s="28">
        <v>2.0003854161294905</v>
      </c>
      <c r="MY71" s="28">
        <v>0.11500000208616323</v>
      </c>
      <c r="MZ71" s="28">
        <v>1.9657690562499992</v>
      </c>
      <c r="NA71" s="28">
        <v>1.5439238659172135E-2</v>
      </c>
      <c r="NB71" s="28">
        <v>71.538186462503049</v>
      </c>
      <c r="NC71" s="28">
        <v>61.25482900332662</v>
      </c>
      <c r="ND71" s="28">
        <v>0.76289507272908397</v>
      </c>
      <c r="NE71" s="28">
        <v>8.774694381143977</v>
      </c>
    </row>
    <row r="72" spans="1:369" ht="15.75" thickBot="1" x14ac:dyDescent="0.3">
      <c r="A72" s="1"/>
      <c r="B72" s="29">
        <v>47727</v>
      </c>
      <c r="C72" s="30">
        <v>23.181084833845684</v>
      </c>
      <c r="D72" s="30">
        <v>27.376011579163226</v>
      </c>
      <c r="E72" s="30">
        <v>31.966880462084205</v>
      </c>
      <c r="F72" s="30">
        <v>31.966880462084205</v>
      </c>
      <c r="G72" s="30">
        <v>26.347014763433876</v>
      </c>
      <c r="H72" s="30">
        <v>13.577901520542184</v>
      </c>
      <c r="I72" s="30">
        <v>32.057709056203898</v>
      </c>
      <c r="J72" s="30">
        <v>144.17142441584741</v>
      </c>
      <c r="K72" s="30">
        <v>137.66918257153651</v>
      </c>
      <c r="L72" s="30">
        <v>25.637397314495427</v>
      </c>
      <c r="M72" s="30">
        <v>35.336477232223992</v>
      </c>
      <c r="N72" s="30">
        <v>26.260455612168165</v>
      </c>
      <c r="O72" s="30">
        <v>24.026513937272707</v>
      </c>
      <c r="P72" s="30">
        <v>24.026513937272707</v>
      </c>
      <c r="Q72" s="30">
        <v>3.5023143280851907</v>
      </c>
      <c r="R72" s="30">
        <v>3.5149999999999952</v>
      </c>
      <c r="S72" s="30">
        <v>5.6998094999999926</v>
      </c>
      <c r="T72" s="30">
        <v>5.2501037500000125</v>
      </c>
      <c r="U72" s="30">
        <v>-13.883153788024494</v>
      </c>
      <c r="V72" s="30">
        <v>-8.5098909265130604</v>
      </c>
      <c r="W72" s="30">
        <v>7.5853098268130525E-2</v>
      </c>
      <c r="X72" s="30">
        <v>1144.4967666507848</v>
      </c>
      <c r="Y72" s="30">
        <v>1.8939900324040513</v>
      </c>
      <c r="Z72" s="30">
        <v>1.8632463603500935</v>
      </c>
      <c r="AA72" s="30">
        <v>1.1399993304440967</v>
      </c>
      <c r="AB72" s="30">
        <v>1.1399993304440967</v>
      </c>
      <c r="AC72" s="30">
        <v>1.0634943354425708</v>
      </c>
      <c r="AD72" s="30">
        <v>1.0634943354425705</v>
      </c>
      <c r="AE72" s="30">
        <v>23.039270229076216</v>
      </c>
      <c r="AF72" s="30">
        <v>27.039270229076216</v>
      </c>
      <c r="AG72" s="30">
        <v>0.16099085188958395</v>
      </c>
      <c r="AH72" s="30">
        <v>-92.282628207370081</v>
      </c>
      <c r="AI72" s="30">
        <v>3.6432005333987361</v>
      </c>
      <c r="AJ72" s="30">
        <v>3.1532463603500935</v>
      </c>
      <c r="AK72" s="30">
        <v>54.283173609415115</v>
      </c>
      <c r="AL72" s="30">
        <v>1.8832463603500935</v>
      </c>
      <c r="AM72" s="30">
        <v>0.14333139062499717</v>
      </c>
      <c r="AN72" s="30">
        <v>-8.8024755469423947E-3</v>
      </c>
      <c r="AO72" s="30">
        <v>-0.21371821724391932</v>
      </c>
      <c r="AP72" s="30">
        <v>-0.21135416105968749</v>
      </c>
      <c r="AQ72" s="30">
        <v>-4.7830339255086118E-2</v>
      </c>
      <c r="AR72" s="30">
        <v>16.05565279999999</v>
      </c>
      <c r="AS72" s="30">
        <v>-0.15923118560833391</v>
      </c>
      <c r="AT72" s="30">
        <v>27.579425209275048</v>
      </c>
      <c r="AU72" s="30">
        <v>9.5019024553571488E-2</v>
      </c>
      <c r="AV72" s="30">
        <v>-6.1267435466536201E-2</v>
      </c>
      <c r="AW72" s="30">
        <v>-0.14549361501010658</v>
      </c>
      <c r="AX72" s="30">
        <v>-0.10795027418740988</v>
      </c>
      <c r="AY72" s="30">
        <v>1.8721157889042142</v>
      </c>
      <c r="AZ72" s="30">
        <v>-13.761244971811312</v>
      </c>
      <c r="BA72" s="30">
        <v>2.0481353143052328</v>
      </c>
      <c r="BB72" s="30">
        <v>-4.521953599022456E-2</v>
      </c>
      <c r="BC72" s="30">
        <v>7.3664453714410412</v>
      </c>
      <c r="BD72" s="30">
        <v>68.549691791486694</v>
      </c>
      <c r="BE72" s="30">
        <v>435.29049221322674</v>
      </c>
      <c r="BF72" s="30">
        <v>-4.7830339255086118E-2</v>
      </c>
      <c r="BG72" s="30">
        <v>1.0246159279957265</v>
      </c>
      <c r="BH72" s="30">
        <v>2.0145545992065341</v>
      </c>
      <c r="BI72" s="30">
        <v>12.677735156250005</v>
      </c>
      <c r="BJ72" s="30">
        <v>12.790818171744537</v>
      </c>
      <c r="BK72" s="30">
        <v>197.16110220508946</v>
      </c>
      <c r="BL72" s="30">
        <v>-7.5219535990224559E-2</v>
      </c>
      <c r="BM72" s="30">
        <v>51.493411286564879</v>
      </c>
      <c r="BN72" s="30">
        <v>1.9401850401178229</v>
      </c>
      <c r="BO72" s="30">
        <v>-3.3449952010015639E-2</v>
      </c>
      <c r="BP72" s="30">
        <v>0.13833139062499716</v>
      </c>
      <c r="BQ72" s="30">
        <v>87.826802212234497</v>
      </c>
      <c r="BR72" s="30">
        <v>1.9057593342857142</v>
      </c>
      <c r="BS72" s="30">
        <v>3.8701967722649049E-2</v>
      </c>
      <c r="BT72" s="30">
        <v>-67.9766930635205</v>
      </c>
      <c r="BU72" s="30">
        <v>-7.6501032666446358</v>
      </c>
      <c r="BV72" s="30">
        <v>434.94049221322672</v>
      </c>
      <c r="BW72" s="30">
        <v>71.518968672633264</v>
      </c>
      <c r="BX72" s="30">
        <v>9.1533088273725483</v>
      </c>
      <c r="BY72" s="30">
        <v>544.94578071967669</v>
      </c>
      <c r="BZ72" s="30">
        <v>16.792657341292553</v>
      </c>
      <c r="CA72" s="30">
        <v>350.82949802947616</v>
      </c>
      <c r="CB72" s="30">
        <v>-11.840785047123193</v>
      </c>
      <c r="CC72" s="30">
        <v>-20.712797331999887</v>
      </c>
      <c r="CD72" s="30">
        <v>-13.989461490732626</v>
      </c>
      <c r="CE72" s="30">
        <v>-20.094712766315258</v>
      </c>
      <c r="CF72" s="30">
        <v>78.766987030302431</v>
      </c>
      <c r="CG72" s="30">
        <v>78.766987030302445</v>
      </c>
      <c r="CH72" s="30">
        <v>81.449230207464836</v>
      </c>
      <c r="CI72" s="30">
        <v>284.39826762659948</v>
      </c>
      <c r="CJ72" s="30">
        <v>78.766987030302445</v>
      </c>
      <c r="CK72" s="30">
        <v>61.530138891221121</v>
      </c>
      <c r="CL72" s="30">
        <v>500.49979187589361</v>
      </c>
      <c r="CM72" s="30">
        <v>455.49979187589361</v>
      </c>
      <c r="CN72" s="30">
        <v>15.824588289533381</v>
      </c>
      <c r="CO72" s="30">
        <v>-11.94112437556673</v>
      </c>
      <c r="CP72" s="30">
        <v>361.92285448641485</v>
      </c>
      <c r="CQ72" s="30">
        <v>14.645798670929425</v>
      </c>
      <c r="CR72" s="30">
        <v>401.5291563609843</v>
      </c>
      <c r="CS72" s="30">
        <v>5.4510207937341564</v>
      </c>
      <c r="CT72" s="30">
        <v>8.2140428075858232</v>
      </c>
      <c r="CU72" s="30">
        <v>649.71917557794472</v>
      </c>
      <c r="CV72" s="30">
        <v>20.018885057788545</v>
      </c>
      <c r="CW72" s="30">
        <v>646.482272445337</v>
      </c>
      <c r="CX72" s="30">
        <v>0.13833139062499716</v>
      </c>
      <c r="CY72" s="30">
        <v>1.5874893839219557</v>
      </c>
      <c r="CZ72" s="30">
        <v>2.6101089889817651E-2</v>
      </c>
      <c r="DA72" s="30">
        <v>1.7732463603500934</v>
      </c>
      <c r="DB72" s="30">
        <v>2.1141937237393096</v>
      </c>
      <c r="DC72" s="30">
        <v>5.650045799999992</v>
      </c>
      <c r="DD72" s="30">
        <v>5.4198683000000134</v>
      </c>
      <c r="DE72" s="30">
        <v>1.8401850401178228</v>
      </c>
      <c r="DF72" s="30">
        <v>2.7499312499999606E-2</v>
      </c>
      <c r="DG72" s="30">
        <v>5.4198682999999823</v>
      </c>
      <c r="DH72" s="30">
        <v>5.5499371000000126</v>
      </c>
      <c r="DI72" s="30">
        <v>36.916308524515088</v>
      </c>
      <c r="DJ72" s="30">
        <v>36.166055201574522</v>
      </c>
      <c r="DK72" s="30">
        <v>361.66055201574534</v>
      </c>
      <c r="DL72" s="30">
        <v>205.472224465702</v>
      </c>
      <c r="DM72" s="30">
        <v>37.167710185985356</v>
      </c>
      <c r="DN72" s="30">
        <v>621.96153867185421</v>
      </c>
      <c r="DO72" s="30">
        <v>-10.529782755984206</v>
      </c>
      <c r="DP72" s="30">
        <v>360.92219270604488</v>
      </c>
      <c r="DQ72" s="30">
        <v>345.48843304930244</v>
      </c>
      <c r="DR72" s="30">
        <v>586.18407406391145</v>
      </c>
      <c r="DS72" s="30">
        <v>667.96853843922463</v>
      </c>
      <c r="DT72" s="30">
        <v>669.86018903863601</v>
      </c>
      <c r="DU72" s="30">
        <v>654.09325184081001</v>
      </c>
      <c r="DV72" s="30">
        <v>699.82815337904583</v>
      </c>
      <c r="DW72" s="30">
        <v>8.7897126046375238</v>
      </c>
      <c r="DX72" s="30">
        <v>4.5309934398259566</v>
      </c>
      <c r="DY72" s="30">
        <v>18.519146085600763</v>
      </c>
      <c r="DZ72" s="30">
        <v>0.99199021124475573</v>
      </c>
      <c r="EA72" s="30">
        <v>715.82815337904583</v>
      </c>
      <c r="EB72" s="30">
        <v>24.579425209275048</v>
      </c>
      <c r="EC72" s="30">
        <v>19.915098364157554</v>
      </c>
      <c r="ED72" s="30">
        <v>7.5779015205421842</v>
      </c>
      <c r="EE72" s="30">
        <v>-43.3223315244039</v>
      </c>
      <c r="EF72" s="30">
        <v>-3.993432917233001</v>
      </c>
      <c r="EG72" s="30">
        <v>11.187628840924138</v>
      </c>
      <c r="EH72" s="30">
        <v>7.0170371085959067</v>
      </c>
      <c r="EI72" s="30">
        <v>7.9519437825680166</v>
      </c>
      <c r="EJ72" s="30">
        <v>-86.6446630488078</v>
      </c>
      <c r="EK72" s="30">
        <v>11.695457493756946</v>
      </c>
      <c r="EL72" s="30">
        <v>32.636346013780269</v>
      </c>
      <c r="EM72" s="30">
        <v>-9.4025506991812833</v>
      </c>
      <c r="EN72" s="30">
        <v>378.73679584948781</v>
      </c>
      <c r="EO72" s="30">
        <v>3.0507751645929297</v>
      </c>
      <c r="EP72" s="30">
        <v>580.47033514901022</v>
      </c>
      <c r="EQ72" s="30">
        <v>633.48330661526836</v>
      </c>
      <c r="ER72" s="30">
        <v>8.3185564081038503</v>
      </c>
      <c r="ES72" s="30">
        <v>601.98017035019882</v>
      </c>
      <c r="ET72" s="30">
        <v>19.477971803157391</v>
      </c>
      <c r="EU72" s="30">
        <v>657.06921123232712</v>
      </c>
      <c r="EV72" s="30">
        <v>657.06921123232712</v>
      </c>
      <c r="EW72" s="30">
        <v>8.2522170192562072</v>
      </c>
      <c r="EX72" s="30">
        <v>-8.4006243722278455</v>
      </c>
      <c r="EY72" s="30">
        <v>529.56131420872191</v>
      </c>
      <c r="EZ72" s="30">
        <v>-8.3992546233742331</v>
      </c>
      <c r="FA72" s="30">
        <v>459.48932644756792</v>
      </c>
      <c r="FB72" s="30">
        <v>556.91168077706675</v>
      </c>
      <c r="FC72" s="30">
        <v>-16.061267435466537</v>
      </c>
      <c r="FD72" s="30">
        <v>-94.6446630488078</v>
      </c>
      <c r="FE72" s="30">
        <v>9771.9170711332008</v>
      </c>
      <c r="FF72" s="30">
        <v>97.332370916039991</v>
      </c>
      <c r="FG72" s="30">
        <v>13.809434348423844</v>
      </c>
      <c r="FH72" s="30">
        <v>703.94118576812787</v>
      </c>
      <c r="FI72" s="30">
        <v>15.25</v>
      </c>
      <c r="FJ72" s="30">
        <v>12.647875193371195</v>
      </c>
      <c r="FK72" s="30">
        <v>14.077901520542184</v>
      </c>
      <c r="FL72" s="30">
        <v>4.0919902112447373</v>
      </c>
      <c r="FM72" s="30">
        <v>-6.3789815118374786</v>
      </c>
      <c r="FN72" s="30">
        <v>62.010556047155276</v>
      </c>
      <c r="FO72" s="30">
        <v>5.0960078790502408</v>
      </c>
      <c r="FP72" s="30">
        <v>3.0919902112447373</v>
      </c>
      <c r="FQ72" s="30">
        <v>58.009273341949374</v>
      </c>
      <c r="FR72" s="30">
        <v>5.2499999999999911</v>
      </c>
      <c r="FS72" s="30">
        <v>1.3499999999999672E-2</v>
      </c>
      <c r="FT72" s="30">
        <v>-0.13099085188958395</v>
      </c>
      <c r="FU72" s="30">
        <v>1.9732463603500936</v>
      </c>
      <c r="FV72" s="30">
        <v>2.099999999999997</v>
      </c>
      <c r="FW72" s="30">
        <v>1.0735198878480057</v>
      </c>
      <c r="FX72" s="30">
        <v>-10.529782755984206</v>
      </c>
      <c r="FY72" s="30">
        <v>2.0232463603500936</v>
      </c>
      <c r="FZ72" s="30">
        <v>-0.13275619130830438</v>
      </c>
      <c r="GA72" s="30">
        <v>2.2467150414308708</v>
      </c>
      <c r="GB72" s="30">
        <v>-3.5130720884893796</v>
      </c>
      <c r="GC72" s="30">
        <v>23.696668849648329</v>
      </c>
      <c r="GD72" s="30">
        <v>56.680541508782653</v>
      </c>
      <c r="GE72" s="30">
        <v>0.14394872714285745</v>
      </c>
      <c r="GF72" s="30">
        <v>443.27695814030051</v>
      </c>
      <c r="GG72" s="30">
        <v>56.325688463205999</v>
      </c>
      <c r="GH72" s="30">
        <v>442.87695814030053</v>
      </c>
      <c r="GI72" s="30">
        <v>3.0968315703534781</v>
      </c>
      <c r="GJ72" s="30">
        <v>23.697245478120919</v>
      </c>
      <c r="GK72" s="30">
        <v>6.9496101578298184</v>
      </c>
      <c r="GL72" s="30">
        <v>-2.8374348969452017</v>
      </c>
      <c r="GM72" s="30">
        <v>-8.6057894452107042E-3</v>
      </c>
      <c r="GN72" s="30">
        <v>1.5577941297530482</v>
      </c>
      <c r="GO72" s="30">
        <v>315.98338940879842</v>
      </c>
      <c r="GP72" s="30">
        <v>5.2499999999999911</v>
      </c>
      <c r="GQ72" s="30">
        <v>0.12398047459898143</v>
      </c>
      <c r="GR72" s="30">
        <v>645.26721859116219</v>
      </c>
      <c r="GS72" s="30">
        <v>28.075110803409569</v>
      </c>
      <c r="GT72" s="30">
        <v>1.3500000350177357E-2</v>
      </c>
      <c r="GU72" s="30">
        <v>0.1266921537267317</v>
      </c>
      <c r="GV72" s="30">
        <v>-94.6446630488078</v>
      </c>
      <c r="GW72" s="30">
        <v>0.67611453743340799</v>
      </c>
      <c r="GX72" s="30">
        <v>15.487127749611009</v>
      </c>
      <c r="GY72" s="30">
        <v>24.49444418036386</v>
      </c>
      <c r="GZ72" s="30">
        <v>0.22346868108077711</v>
      </c>
      <c r="HA72" s="30">
        <v>0.31346868108077708</v>
      </c>
      <c r="HB72" s="30">
        <v>19.561233191321467</v>
      </c>
      <c r="HC72" s="30">
        <v>0.14691061284950838</v>
      </c>
      <c r="HD72" s="30">
        <v>0.14691061284950865</v>
      </c>
      <c r="HE72" s="30">
        <v>2.1721157889042142</v>
      </c>
      <c r="HF72" s="30">
        <v>2.1721157889042143E-2</v>
      </c>
      <c r="HG72" s="30">
        <v>-0.10860578944521071</v>
      </c>
      <c r="HH72" s="30">
        <v>-9.8605789445210715E-2</v>
      </c>
      <c r="HI72" s="30">
        <v>2.5853098268130523E-2</v>
      </c>
      <c r="HJ72" s="30">
        <v>2.0428227007617257</v>
      </c>
      <c r="HK72" s="30">
        <v>1.2211607142857045E-2</v>
      </c>
      <c r="HL72" s="30">
        <v>0.13225848214285729</v>
      </c>
      <c r="HM72" s="30">
        <v>26.873560129538312</v>
      </c>
      <c r="HN72" s="30">
        <v>27.897271195802723</v>
      </c>
      <c r="HO72" s="30">
        <v>645.85721859116222</v>
      </c>
      <c r="HP72" s="30">
        <v>1234.0699384347924</v>
      </c>
      <c r="HQ72" s="30">
        <v>1288.5872582133488</v>
      </c>
      <c r="HR72" s="30">
        <v>615.32856387708375</v>
      </c>
      <c r="HS72" s="30">
        <v>617.32856387708375</v>
      </c>
      <c r="HT72" s="30">
        <v>667.76806873062003</v>
      </c>
      <c r="HU72" s="30">
        <v>665.27639683237157</v>
      </c>
      <c r="HV72" s="30">
        <v>655.82815337904583</v>
      </c>
      <c r="HW72" s="30">
        <v>-1.7349015382358175</v>
      </c>
      <c r="HX72" s="30">
        <v>0.99199021124473719</v>
      </c>
      <c r="HY72" s="30">
        <v>-96.282628207370081</v>
      </c>
      <c r="HZ72" s="30">
        <v>604.94102175182411</v>
      </c>
      <c r="IA72" s="30">
        <v>588.01439251832142</v>
      </c>
      <c r="IB72" s="30">
        <v>3.2383107360873806</v>
      </c>
      <c r="IC72" s="30">
        <v>8.2765549512505459</v>
      </c>
      <c r="ID72" s="30">
        <v>100.08369172902421</v>
      </c>
      <c r="IE72" s="30">
        <v>628.37741155660683</v>
      </c>
      <c r="IF72" s="30">
        <v>91.923060739928971</v>
      </c>
      <c r="IG72" s="30">
        <v>0.18830784825703767</v>
      </c>
      <c r="IH72" s="30">
        <v>425.25551778871295</v>
      </c>
      <c r="II72" s="30">
        <v>-23.669207223697697</v>
      </c>
      <c r="IJ72" s="30">
        <v>360.92219270604483</v>
      </c>
      <c r="IK72" s="30">
        <v>18.838347143213333</v>
      </c>
      <c r="IL72" s="30">
        <v>389.59916424642876</v>
      </c>
      <c r="IM72" s="30">
        <v>360.92219270604483</v>
      </c>
      <c r="IN72" s="30">
        <v>-48.14131410368504</v>
      </c>
      <c r="IO72" s="30">
        <v>-46.14131410368504</v>
      </c>
      <c r="IP72" s="30">
        <v>367.70058747872019</v>
      </c>
      <c r="IQ72" s="30">
        <v>-1.8018836358270736</v>
      </c>
      <c r="IR72" s="30">
        <v>402.4060030731855</v>
      </c>
      <c r="IS72" s="30">
        <v>29.553805000953783</v>
      </c>
      <c r="IT72" s="30">
        <v>24.833405778094569</v>
      </c>
      <c r="IU72" s="30">
        <v>-12.524451578857889</v>
      </c>
      <c r="IV72" s="30">
        <v>-12.531731915435051</v>
      </c>
      <c r="IW72" s="30">
        <v>361.92285448641485</v>
      </c>
      <c r="IX72" s="30">
        <v>353.19888852968529</v>
      </c>
      <c r="IY72" s="30">
        <v>-0.36665357142860716</v>
      </c>
      <c r="IZ72" s="30">
        <v>-35.130720884893798</v>
      </c>
      <c r="JA72" s="30">
        <v>3.4538381473877031</v>
      </c>
      <c r="JB72" s="30">
        <v>3.183945996035856</v>
      </c>
      <c r="JC72" s="30">
        <v>17.579425209275048</v>
      </c>
      <c r="JD72" s="30">
        <v>16.561047257322723</v>
      </c>
      <c r="JE72" s="30">
        <v>-4.6496064922307285</v>
      </c>
      <c r="JF72" s="30">
        <v>212.85514373658958</v>
      </c>
      <c r="JG72" s="30">
        <v>650.47022932452433</v>
      </c>
      <c r="JH72" s="30">
        <v>653.68228966794686</v>
      </c>
      <c r="JI72" s="30">
        <v>642.19375215452942</v>
      </c>
      <c r="JJ72" s="30">
        <v>593.91598434052128</v>
      </c>
      <c r="JK72" s="30">
        <v>591.48330661526836</v>
      </c>
      <c r="JL72" s="30">
        <v>606.71059614462513</v>
      </c>
      <c r="JM72" s="30">
        <v>3.8003935077692708</v>
      </c>
      <c r="JN72" s="30">
        <v>17.915098364157554</v>
      </c>
      <c r="JO72" s="30">
        <v>653.99665377826068</v>
      </c>
      <c r="JP72" s="30">
        <v>18.311720888948315</v>
      </c>
      <c r="JQ72" s="30">
        <v>18.311720888948315</v>
      </c>
      <c r="JR72" s="30">
        <v>626.06980601976989</v>
      </c>
      <c r="JS72" s="30">
        <v>2117.6828714089561</v>
      </c>
      <c r="JT72" s="30">
        <v>1459.1024628462569</v>
      </c>
      <c r="JU72" s="30">
        <v>699.78731852938722</v>
      </c>
      <c r="JV72" s="30">
        <v>703.95921648986655</v>
      </c>
      <c r="JW72" s="30">
        <v>27.792657341292553</v>
      </c>
      <c r="JX72" s="30">
        <v>51.814107240579652</v>
      </c>
      <c r="JY72" s="30">
        <v>22.792657341292553</v>
      </c>
      <c r="JZ72" s="30">
        <v>0.59375000000001432</v>
      </c>
      <c r="KA72" s="30">
        <v>56.640541508782654</v>
      </c>
      <c r="KB72" s="30">
        <v>-39.698033510732643</v>
      </c>
      <c r="KC72" s="30">
        <v>18.039270229076216</v>
      </c>
      <c r="KD72" s="30">
        <v>186.45428133652931</v>
      </c>
      <c r="KE72" s="30">
        <v>18.039270229076216</v>
      </c>
      <c r="KF72" s="30">
        <v>-218.96275091886494</v>
      </c>
      <c r="KG72" s="30">
        <v>73.404923369068214</v>
      </c>
      <c r="KH72" s="30">
        <v>40.070005096163143</v>
      </c>
      <c r="KI72" s="30">
        <v>-0.76785807279753526</v>
      </c>
      <c r="KJ72" s="30">
        <v>-1.121891275341842</v>
      </c>
      <c r="KK72" s="30">
        <v>316.08338940879844</v>
      </c>
      <c r="KL72" s="30">
        <v>292.83559660348664</v>
      </c>
      <c r="KM72" s="30">
        <v>360.66833196155886</v>
      </c>
      <c r="KN72" s="30">
        <v>538.27639683237157</v>
      </c>
      <c r="KO72" s="30">
        <v>775.0477139842435</v>
      </c>
      <c r="KP72" s="30">
        <v>1423.5191799241688</v>
      </c>
      <c r="KQ72" s="30">
        <v>55.237737393695376</v>
      </c>
      <c r="KR72" s="30">
        <v>57.032963858990477</v>
      </c>
      <c r="KS72" s="30">
        <v>-9.6282628207370085</v>
      </c>
      <c r="KT72" s="30">
        <v>-10.942315196916276</v>
      </c>
      <c r="KU72" s="30">
        <v>-10.993119089582093</v>
      </c>
      <c r="KV72" s="30">
        <v>370.31039346676693</v>
      </c>
      <c r="KW72" s="30">
        <v>-9.6282628207370085</v>
      </c>
      <c r="KX72" s="30">
        <v>-8.5034273869640788</v>
      </c>
      <c r="KY72" s="30">
        <v>18.830784825703766</v>
      </c>
      <c r="KZ72" s="30">
        <v>14.981485438401766</v>
      </c>
      <c r="LA72" s="30">
        <v>345.48843304930244</v>
      </c>
      <c r="LB72" s="30">
        <v>368.10806338820839</v>
      </c>
      <c r="LC72" s="30">
        <v>6.130785237356565</v>
      </c>
      <c r="LD72" s="30">
        <v>-5.0667659963773142</v>
      </c>
      <c r="LE72" s="30">
        <v>-31.03656343344862</v>
      </c>
      <c r="LF72" s="30">
        <v>81.279921052069795</v>
      </c>
      <c r="LG72" s="30">
        <v>14.077901520542184</v>
      </c>
      <c r="LH72" s="30">
        <v>11.193838147387703</v>
      </c>
      <c r="LI72" s="30">
        <v>17.079425209275048</v>
      </c>
      <c r="LJ72" s="30">
        <v>14.142730278425187</v>
      </c>
      <c r="LK72" s="30">
        <v>29.453805000953782</v>
      </c>
      <c r="LL72" s="30">
        <v>580.47033514901022</v>
      </c>
      <c r="LM72" s="30">
        <v>0.29973623970382707</v>
      </c>
      <c r="LN72" s="30">
        <v>87.826802212234497</v>
      </c>
      <c r="LO72" s="30">
        <v>3.2724848961700719</v>
      </c>
      <c r="LP72" s="30">
        <v>3.2724848961700719</v>
      </c>
      <c r="LQ72" s="30">
        <v>29.512458220466478</v>
      </c>
      <c r="LR72" s="30">
        <v>-178.5236884410381</v>
      </c>
      <c r="LS72" s="30">
        <v>-3.993432917233001</v>
      </c>
      <c r="LT72" s="30">
        <v>19.830784825703766</v>
      </c>
      <c r="LU72" s="30">
        <v>2.1388777051068151</v>
      </c>
      <c r="LV72" s="31">
        <v>6.4502525675323588</v>
      </c>
      <c r="LW72" s="31">
        <v>3.7203935077692707</v>
      </c>
      <c r="LX72" s="31">
        <v>7.9551415748387431</v>
      </c>
      <c r="LY72" s="31">
        <v>5.8768381473877032</v>
      </c>
      <c r="LZ72" s="31">
        <v>0.999999999999998</v>
      </c>
      <c r="MA72" s="31">
        <v>328.39826762659948</v>
      </c>
      <c r="MB72" s="31">
        <v>55.395332910549776</v>
      </c>
      <c r="MC72" s="31">
        <v>0.77499999105930484</v>
      </c>
      <c r="MD72" s="31">
        <v>454.37766006132381</v>
      </c>
      <c r="ME72" s="31">
        <v>80.611255642167606</v>
      </c>
      <c r="MF72" s="31">
        <v>81.279921052069781</v>
      </c>
      <c r="MG72" s="31">
        <v>7.833838147387703</v>
      </c>
      <c r="MH72" s="31">
        <v>-12.612211817124084</v>
      </c>
      <c r="MI72" s="31">
        <v>82.484325120329586</v>
      </c>
      <c r="MJ72" s="31">
        <v>1.4167681309555467</v>
      </c>
      <c r="MK72" s="31">
        <v>65.364911765526827</v>
      </c>
      <c r="ML72" s="31">
        <v>66.936260896245614</v>
      </c>
      <c r="MM72" s="31">
        <v>68.739515963466587</v>
      </c>
      <c r="MN72" s="31">
        <v>601.48330661526836</v>
      </c>
      <c r="MO72" s="31">
        <v>677.30293839274884</v>
      </c>
      <c r="MP72" s="31">
        <v>24.649264178781578</v>
      </c>
      <c r="MQ72" s="31">
        <v>-1.2257071889158027</v>
      </c>
      <c r="MR72" s="31">
        <v>15.938267188144856</v>
      </c>
      <c r="MS72" s="31">
        <v>68.294043329679965</v>
      </c>
      <c r="MT72" s="31">
        <v>34.515394067972451</v>
      </c>
      <c r="MU72" s="31">
        <v>9.0229203624854801E-2</v>
      </c>
      <c r="MV72" s="31">
        <v>1.9932463603500936</v>
      </c>
      <c r="MW72" s="31">
        <v>35.130720884893798</v>
      </c>
      <c r="MX72" s="31">
        <v>2.0101850401178227</v>
      </c>
      <c r="MY72" s="31">
        <v>0.11500000208616323</v>
      </c>
      <c r="MZ72" s="31">
        <v>1.9681353143052327</v>
      </c>
      <c r="NA72" s="31">
        <v>1.5449915705929395E-2</v>
      </c>
      <c r="NB72" s="31">
        <v>71.823121135446499</v>
      </c>
      <c r="NC72" s="31">
        <v>61.535320276516984</v>
      </c>
      <c r="ND72" s="31">
        <v>0.77357560374729117</v>
      </c>
      <c r="NE72" s="31">
        <v>8.8473635794764913</v>
      </c>
    </row>
    <row r="73" spans="1:369" x14ac:dyDescent="0.25">
      <c r="A73" s="1"/>
      <c r="B73" s="32"/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</row>
    <row r="74" spans="1:369" x14ac:dyDescent="0.25">
      <c r="A74" s="1"/>
      <c r="B74" s="35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</row>
    <row r="75" spans="1:369" x14ac:dyDescent="0.25">
      <c r="A75" s="1"/>
      <c r="B75" s="35"/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</row>
    <row r="76" spans="1:369" x14ac:dyDescent="0.25">
      <c r="A76" s="1"/>
      <c r="B76" s="35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</row>
    <row r="77" spans="1:369" x14ac:dyDescent="0.25">
      <c r="A77" s="1"/>
      <c r="B77" s="35"/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</row>
    <row r="78" spans="1:369" x14ac:dyDescent="0.25">
      <c r="A78" s="1"/>
      <c r="B78" s="35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</row>
    <row r="79" spans="1:369" x14ac:dyDescent="0.25">
      <c r="A79" s="1"/>
      <c r="B79" s="35"/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</row>
    <row r="80" spans="1:369" x14ac:dyDescent="0.25">
      <c r="A80" s="1"/>
      <c r="B80" s="35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</row>
    <row r="81" spans="2:166" x14ac:dyDescent="0.25">
      <c r="B81" s="35"/>
      <c r="C81" s="33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</row>
    <row r="82" spans="2:166" x14ac:dyDescent="0.25">
      <c r="B82" s="35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</row>
    <row r="83" spans="2:166" x14ac:dyDescent="0.25">
      <c r="B83" s="35"/>
      <c r="C83" s="33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</row>
  </sheetData>
  <conditionalFormatting sqref="C12:NE72">
    <cfRule type="expression" dxfId="8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5F366-9435-4A90-A7B6-0F3A52F8EA33}">
  <sheetPr codeName="Sheet16">
    <tabColor rgb="FFFF0000"/>
    <pageSetUpPr autoPageBreaks="0"/>
  </sheetPr>
  <dimension ref="A3:NE39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</row>
    <row r="5" spans="1:369" ht="15.75" thickBot="1" x14ac:dyDescent="0.3">
      <c r="A5" t="s">
        <v>0</v>
      </c>
      <c r="B5" s="4">
        <v>45902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8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8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8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8" t="s">
        <v>90</v>
      </c>
      <c r="NB6" s="8" t="s">
        <v>90</v>
      </c>
      <c r="NC6" s="8" t="s">
        <v>90</v>
      </c>
      <c r="ND6" s="8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4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4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4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4" t="s">
        <v>349</v>
      </c>
      <c r="LM8" s="14" t="s">
        <v>350</v>
      </c>
      <c r="LN8" s="14" t="s">
        <v>351</v>
      </c>
      <c r="LO8" s="14" t="s">
        <v>352</v>
      </c>
      <c r="LP8" s="14" t="s">
        <v>352</v>
      </c>
      <c r="LQ8" s="14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4" t="s">
        <v>383</v>
      </c>
      <c r="NB8" s="14" t="s">
        <v>86</v>
      </c>
      <c r="NC8" s="14" t="s">
        <v>87</v>
      </c>
      <c r="ND8" s="14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7"/>
    </row>
    <row r="10" spans="1:36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19" t="s">
        <v>3</v>
      </c>
      <c r="EQ10" s="19" t="s">
        <v>3</v>
      </c>
      <c r="ER10" s="19" t="s">
        <v>3</v>
      </c>
      <c r="ES10" s="19" t="s">
        <v>3</v>
      </c>
      <c r="ET10" s="19" t="s">
        <v>3</v>
      </c>
      <c r="EU10" s="19" t="s">
        <v>3</v>
      </c>
      <c r="EV10" s="19" t="s">
        <v>3</v>
      </c>
      <c r="EW10" s="19" t="s">
        <v>3</v>
      </c>
      <c r="EX10" s="19" t="s">
        <v>3</v>
      </c>
      <c r="EY10" s="19" t="s">
        <v>3</v>
      </c>
      <c r="EZ10" s="19" t="s">
        <v>3</v>
      </c>
      <c r="FA10" s="19" t="s">
        <v>3</v>
      </c>
      <c r="FB10" s="19" t="s">
        <v>3</v>
      </c>
      <c r="FC10" s="19" t="s">
        <v>3</v>
      </c>
      <c r="FD10" s="19" t="s">
        <v>3</v>
      </c>
      <c r="FE10" s="19" t="s">
        <v>3</v>
      </c>
      <c r="FF10" s="19" t="s">
        <v>3</v>
      </c>
      <c r="FG10" s="19" t="s">
        <v>3</v>
      </c>
      <c r="FH10" s="19" t="s">
        <v>3</v>
      </c>
      <c r="FI10" s="19" t="s">
        <v>3</v>
      </c>
      <c r="FJ10" s="19" t="s">
        <v>3</v>
      </c>
      <c r="FK10" s="19" t="s">
        <v>3</v>
      </c>
      <c r="FL10" s="19" t="s">
        <v>3</v>
      </c>
      <c r="FM10" s="19" t="s">
        <v>3</v>
      </c>
      <c r="FN10" s="19" t="s">
        <v>3</v>
      </c>
      <c r="FO10" s="19" t="s">
        <v>3</v>
      </c>
      <c r="FP10" s="19" t="s">
        <v>3</v>
      </c>
      <c r="FQ10" s="19" t="s">
        <v>3</v>
      </c>
      <c r="FR10" s="19" t="s">
        <v>3</v>
      </c>
      <c r="FS10" s="19" t="s">
        <v>3</v>
      </c>
      <c r="FT10" s="19" t="s">
        <v>3</v>
      </c>
      <c r="FU10" s="19" t="s">
        <v>3</v>
      </c>
      <c r="FV10" s="19" t="s">
        <v>3</v>
      </c>
      <c r="FW10" s="19" t="s">
        <v>3</v>
      </c>
      <c r="FX10" s="19" t="s">
        <v>3</v>
      </c>
      <c r="FY10" s="19" t="s">
        <v>3</v>
      </c>
      <c r="FZ10" s="19" t="s">
        <v>3</v>
      </c>
      <c r="GA10" s="19" t="s">
        <v>3</v>
      </c>
      <c r="GB10" s="19" t="s">
        <v>3</v>
      </c>
      <c r="GC10" s="19" t="s">
        <v>3</v>
      </c>
      <c r="GD10" s="19" t="s">
        <v>3</v>
      </c>
      <c r="GE10" s="19" t="s">
        <v>3</v>
      </c>
      <c r="GF10" s="19" t="s">
        <v>3</v>
      </c>
      <c r="GG10" s="19" t="s">
        <v>3</v>
      </c>
      <c r="GH10" s="19" t="s">
        <v>3</v>
      </c>
      <c r="GI10" s="19" t="s">
        <v>3</v>
      </c>
      <c r="GJ10" s="19" t="s">
        <v>3</v>
      </c>
      <c r="GK10" s="19" t="s">
        <v>3</v>
      </c>
      <c r="GL10" s="19" t="s">
        <v>3</v>
      </c>
      <c r="GM10" s="19" t="s">
        <v>3</v>
      </c>
      <c r="GN10" s="19" t="s">
        <v>3</v>
      </c>
      <c r="GO10" s="19" t="s">
        <v>3</v>
      </c>
      <c r="GP10" s="19" t="s">
        <v>3</v>
      </c>
      <c r="GQ10" s="19" t="s">
        <v>3</v>
      </c>
      <c r="GR10" s="19" t="s">
        <v>3</v>
      </c>
      <c r="GS10" s="19" t="s">
        <v>3</v>
      </c>
      <c r="GT10" s="19" t="s">
        <v>3</v>
      </c>
      <c r="GU10" s="19" t="s">
        <v>3</v>
      </c>
      <c r="GV10" s="19" t="s">
        <v>3</v>
      </c>
      <c r="GW10" s="19" t="s">
        <v>3</v>
      </c>
      <c r="GX10" s="19" t="s">
        <v>3</v>
      </c>
      <c r="GY10" s="19" t="s">
        <v>3</v>
      </c>
      <c r="GZ10" s="19" t="s">
        <v>3</v>
      </c>
      <c r="HA10" s="19" t="s">
        <v>3</v>
      </c>
      <c r="HB10" s="19" t="s">
        <v>3</v>
      </c>
      <c r="HC10" s="19" t="s">
        <v>3</v>
      </c>
      <c r="HD10" s="19" t="s">
        <v>3</v>
      </c>
      <c r="HE10" s="19" t="s">
        <v>3</v>
      </c>
      <c r="HF10" s="19" t="s">
        <v>3</v>
      </c>
      <c r="HG10" s="19" t="s">
        <v>3</v>
      </c>
      <c r="HH10" s="19" t="s">
        <v>3</v>
      </c>
      <c r="HI10" s="19" t="s">
        <v>3</v>
      </c>
      <c r="HJ10" s="19" t="s">
        <v>3</v>
      </c>
      <c r="HK10" s="19" t="s">
        <v>3</v>
      </c>
      <c r="HL10" s="19" t="s">
        <v>3</v>
      </c>
      <c r="HM10" s="19" t="s">
        <v>3</v>
      </c>
      <c r="HN10" s="19" t="s">
        <v>3</v>
      </c>
      <c r="HO10" s="19" t="s">
        <v>3</v>
      </c>
      <c r="HP10" s="19" t="s">
        <v>3</v>
      </c>
      <c r="HQ10" s="19" t="s">
        <v>3</v>
      </c>
      <c r="HR10" s="19" t="s">
        <v>3</v>
      </c>
      <c r="HS10" s="19" t="s">
        <v>3</v>
      </c>
      <c r="HT10" s="19" t="s">
        <v>3</v>
      </c>
      <c r="HU10" s="19" t="s">
        <v>3</v>
      </c>
      <c r="HV10" s="19" t="s">
        <v>3</v>
      </c>
      <c r="HW10" s="19" t="s">
        <v>3</v>
      </c>
      <c r="HX10" s="19" t="s">
        <v>3</v>
      </c>
      <c r="HY10" s="19" t="s">
        <v>3</v>
      </c>
      <c r="HZ10" s="19" t="s">
        <v>3</v>
      </c>
      <c r="IA10" s="19" t="s">
        <v>3</v>
      </c>
      <c r="IB10" s="19" t="s">
        <v>3</v>
      </c>
      <c r="IC10" s="19" t="s">
        <v>3</v>
      </c>
      <c r="ID10" s="19" t="s">
        <v>3</v>
      </c>
      <c r="IE10" s="19" t="s">
        <v>3</v>
      </c>
      <c r="IF10" s="19" t="s">
        <v>3</v>
      </c>
      <c r="IG10" s="19" t="s">
        <v>3</v>
      </c>
      <c r="IH10" s="19" t="s">
        <v>3</v>
      </c>
      <c r="II10" s="19" t="s">
        <v>3</v>
      </c>
      <c r="IJ10" s="19" t="s">
        <v>3</v>
      </c>
      <c r="IK10" s="19" t="s">
        <v>3</v>
      </c>
      <c r="IL10" s="19" t="s">
        <v>3</v>
      </c>
      <c r="IM10" s="19" t="s">
        <v>3</v>
      </c>
      <c r="IN10" s="19" t="s">
        <v>3</v>
      </c>
      <c r="IO10" s="19" t="s">
        <v>3</v>
      </c>
      <c r="IP10" s="19" t="s">
        <v>3</v>
      </c>
      <c r="IQ10" s="19" t="s">
        <v>3</v>
      </c>
      <c r="IR10" s="19" t="s">
        <v>3</v>
      </c>
      <c r="IS10" s="19" t="s">
        <v>3</v>
      </c>
      <c r="IT10" s="19" t="s">
        <v>3</v>
      </c>
      <c r="IU10" s="19" t="s">
        <v>3</v>
      </c>
      <c r="IV10" s="19" t="s">
        <v>3</v>
      </c>
      <c r="IW10" s="19" t="s">
        <v>3</v>
      </c>
      <c r="IX10" s="19" t="s">
        <v>3</v>
      </c>
      <c r="IY10" s="19" t="s">
        <v>3</v>
      </c>
      <c r="IZ10" s="19" t="s">
        <v>3</v>
      </c>
      <c r="JA10" s="19" t="s">
        <v>3</v>
      </c>
      <c r="JB10" s="19" t="s">
        <v>3</v>
      </c>
      <c r="JC10" s="19" t="s">
        <v>3</v>
      </c>
      <c r="JD10" s="19" t="s">
        <v>3</v>
      </c>
      <c r="JE10" s="19" t="s">
        <v>3</v>
      </c>
      <c r="JF10" s="19" t="s">
        <v>3</v>
      </c>
      <c r="JG10" s="19" t="s">
        <v>3</v>
      </c>
      <c r="JH10" s="19" t="s">
        <v>3</v>
      </c>
      <c r="JI10" s="19" t="s">
        <v>3</v>
      </c>
      <c r="JJ10" s="19" t="s">
        <v>3</v>
      </c>
      <c r="JK10" s="19" t="s">
        <v>3</v>
      </c>
      <c r="JL10" s="19" t="s">
        <v>3</v>
      </c>
      <c r="JM10" s="19" t="s">
        <v>3</v>
      </c>
      <c r="JN10" s="19" t="s">
        <v>3</v>
      </c>
      <c r="JO10" s="19" t="s">
        <v>3</v>
      </c>
      <c r="JP10" s="19" t="s">
        <v>3</v>
      </c>
      <c r="JQ10" s="19" t="s">
        <v>3</v>
      </c>
      <c r="JR10" s="19" t="s">
        <v>3</v>
      </c>
      <c r="JS10" s="19" t="s">
        <v>3</v>
      </c>
      <c r="JT10" s="19" t="s">
        <v>3</v>
      </c>
      <c r="JU10" s="19" t="s">
        <v>3</v>
      </c>
      <c r="JV10" s="19" t="s">
        <v>3</v>
      </c>
      <c r="JW10" s="19" t="s">
        <v>3</v>
      </c>
      <c r="JX10" s="19" t="s">
        <v>3</v>
      </c>
      <c r="JY10" s="19" t="s">
        <v>3</v>
      </c>
      <c r="JZ10" s="19" t="s">
        <v>3</v>
      </c>
      <c r="KA10" s="19" t="s">
        <v>3</v>
      </c>
      <c r="KB10" s="19" t="s">
        <v>3</v>
      </c>
      <c r="KC10" s="19" t="s">
        <v>3</v>
      </c>
      <c r="KD10" s="19" t="s">
        <v>3</v>
      </c>
      <c r="KE10" s="19" t="s">
        <v>3</v>
      </c>
      <c r="KF10" s="19" t="s">
        <v>3</v>
      </c>
      <c r="KG10" s="19" t="s">
        <v>3</v>
      </c>
      <c r="KH10" s="19" t="s">
        <v>3</v>
      </c>
      <c r="KI10" s="19" t="s">
        <v>3</v>
      </c>
      <c r="KJ10" s="19" t="s">
        <v>3</v>
      </c>
      <c r="KK10" s="19" t="s">
        <v>3</v>
      </c>
      <c r="KL10" s="19" t="s">
        <v>3</v>
      </c>
      <c r="KM10" s="19" t="s">
        <v>3</v>
      </c>
      <c r="KN10" s="19" t="s">
        <v>3</v>
      </c>
      <c r="KO10" s="19" t="s">
        <v>3</v>
      </c>
      <c r="KP10" s="19" t="s">
        <v>3</v>
      </c>
      <c r="KQ10" s="19" t="s">
        <v>3</v>
      </c>
      <c r="KR10" s="19" t="s">
        <v>3</v>
      </c>
      <c r="KS10" s="19" t="s">
        <v>3</v>
      </c>
      <c r="KT10" s="19" t="s">
        <v>3</v>
      </c>
      <c r="KU10" s="19" t="s">
        <v>3</v>
      </c>
      <c r="KV10" s="19" t="s">
        <v>3</v>
      </c>
      <c r="KW10" s="19" t="s">
        <v>3</v>
      </c>
      <c r="KX10" s="19" t="s">
        <v>3</v>
      </c>
      <c r="KY10" s="19" t="s">
        <v>3</v>
      </c>
      <c r="KZ10" s="19" t="s">
        <v>3</v>
      </c>
      <c r="LA10" s="19" t="s">
        <v>3</v>
      </c>
      <c r="LB10" s="19" t="s">
        <v>3</v>
      </c>
      <c r="LC10" s="19" t="s">
        <v>3</v>
      </c>
      <c r="LD10" s="19" t="s">
        <v>3</v>
      </c>
      <c r="LE10" s="19" t="s">
        <v>3</v>
      </c>
      <c r="LF10" s="19" t="s">
        <v>3</v>
      </c>
      <c r="LG10" s="19" t="s">
        <v>3</v>
      </c>
      <c r="LH10" s="19" t="s">
        <v>3</v>
      </c>
      <c r="LI10" s="19" t="s">
        <v>3</v>
      </c>
      <c r="LJ10" s="19" t="s">
        <v>3</v>
      </c>
      <c r="LK10" s="19" t="s">
        <v>3</v>
      </c>
      <c r="LL10" s="19" t="s">
        <v>3</v>
      </c>
      <c r="LM10" s="19" t="s">
        <v>3</v>
      </c>
      <c r="LN10" s="19" t="s">
        <v>3</v>
      </c>
      <c r="LO10" s="19" t="s">
        <v>3</v>
      </c>
      <c r="LP10" s="19" t="s">
        <v>3</v>
      </c>
      <c r="LQ10" s="19" t="s">
        <v>3</v>
      </c>
      <c r="LR10" s="19" t="s">
        <v>3</v>
      </c>
      <c r="LS10" s="19" t="s">
        <v>3</v>
      </c>
      <c r="LT10" s="19" t="s">
        <v>3</v>
      </c>
      <c r="LU10" s="19" t="s">
        <v>3</v>
      </c>
      <c r="LV10" s="19" t="s">
        <v>3</v>
      </c>
      <c r="LW10" s="19" t="s">
        <v>3</v>
      </c>
      <c r="LX10" s="19" t="s">
        <v>3</v>
      </c>
      <c r="LY10" s="19" t="s">
        <v>3</v>
      </c>
      <c r="LZ10" s="19" t="s">
        <v>3</v>
      </c>
      <c r="MA10" s="19" t="s">
        <v>3</v>
      </c>
      <c r="MB10" s="19" t="s">
        <v>3</v>
      </c>
      <c r="MC10" s="19" t="s">
        <v>3</v>
      </c>
      <c r="MD10" s="19" t="s">
        <v>3</v>
      </c>
      <c r="ME10" s="19" t="s">
        <v>3</v>
      </c>
      <c r="MF10" s="19" t="s">
        <v>3</v>
      </c>
      <c r="MG10" s="19" t="s">
        <v>3</v>
      </c>
      <c r="MH10" s="19" t="s">
        <v>3</v>
      </c>
      <c r="MI10" s="19" t="s">
        <v>3</v>
      </c>
      <c r="MJ10" s="19" t="s">
        <v>3</v>
      </c>
      <c r="MK10" s="19" t="s">
        <v>3</v>
      </c>
      <c r="ML10" s="19" t="s">
        <v>3</v>
      </c>
      <c r="MM10" s="19" t="s">
        <v>3</v>
      </c>
      <c r="MN10" s="19" t="s">
        <v>3</v>
      </c>
      <c r="MO10" s="19" t="s">
        <v>3</v>
      </c>
      <c r="MP10" s="19" t="s">
        <v>3</v>
      </c>
      <c r="MQ10" s="19" t="s">
        <v>3</v>
      </c>
      <c r="MR10" s="19" t="s">
        <v>3</v>
      </c>
      <c r="MS10" s="19" t="s">
        <v>3</v>
      </c>
      <c r="MT10" s="19" t="s">
        <v>3</v>
      </c>
      <c r="MU10" s="19" t="s">
        <v>3</v>
      </c>
      <c r="MV10" s="19" t="s">
        <v>3</v>
      </c>
      <c r="MW10" s="19" t="s">
        <v>3</v>
      </c>
      <c r="MX10" s="19" t="s">
        <v>3</v>
      </c>
      <c r="MY10" s="19" t="s">
        <v>3</v>
      </c>
      <c r="MZ10" s="19" t="s">
        <v>3</v>
      </c>
      <c r="NA10" s="19" t="s">
        <v>3</v>
      </c>
      <c r="NB10" s="19" t="s">
        <v>3</v>
      </c>
      <c r="NC10" s="19" t="s">
        <v>3</v>
      </c>
      <c r="ND10" s="19" t="s">
        <v>3</v>
      </c>
      <c r="NE10" s="21" t="s">
        <v>3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5"/>
    </row>
    <row r="12" spans="1:369" x14ac:dyDescent="0.25">
      <c r="B12" s="39" t="s">
        <v>384</v>
      </c>
      <c r="C12" s="27">
        <v>26.216000000000001</v>
      </c>
      <c r="D12" s="27">
        <v>29.027999999999999</v>
      </c>
      <c r="E12" s="27">
        <v>54.886000000000003</v>
      </c>
      <c r="F12" s="27">
        <v>54.886000000000003</v>
      </c>
      <c r="G12" s="27">
        <v>28.227</v>
      </c>
      <c r="H12" s="27">
        <v>16.27</v>
      </c>
      <c r="I12" s="27">
        <v>39.201999999999998</v>
      </c>
      <c r="J12" s="27">
        <v>206.839</v>
      </c>
      <c r="K12" s="27">
        <v>208.25800000000001</v>
      </c>
      <c r="L12" s="27">
        <v>25.861000000000001</v>
      </c>
      <c r="M12" s="27">
        <v>34.927</v>
      </c>
      <c r="N12" s="27">
        <v>26.777000000000001</v>
      </c>
      <c r="O12" s="27">
        <v>22.827000000000002</v>
      </c>
      <c r="P12" s="27">
        <v>22.827000000000002</v>
      </c>
      <c r="Q12" s="27">
        <v>1.885</v>
      </c>
      <c r="R12" s="27">
        <v>1.996</v>
      </c>
      <c r="S12" s="27">
        <v>2.1440000000000001</v>
      </c>
      <c r="T12" s="27">
        <v>2.2930000000000001</v>
      </c>
      <c r="U12" s="27">
        <v>-8.6980000000000004</v>
      </c>
      <c r="V12" s="27">
        <v>-4.9930000000000003</v>
      </c>
      <c r="W12" s="27">
        <v>0.03</v>
      </c>
      <c r="X12" s="27">
        <v>1138.6120000000001</v>
      </c>
      <c r="Y12" s="27">
        <v>1.897</v>
      </c>
      <c r="Z12" s="27">
        <v>1.93</v>
      </c>
      <c r="AA12" s="27">
        <v>1.087</v>
      </c>
      <c r="AB12" s="27">
        <v>1.087</v>
      </c>
      <c r="AC12" s="27">
        <v>1.0569999999999999</v>
      </c>
      <c r="AD12" s="27">
        <v>1.0569999999999999</v>
      </c>
      <c r="AE12" s="27">
        <v>27.963999999999999</v>
      </c>
      <c r="AF12" s="27">
        <v>31.963999999999999</v>
      </c>
      <c r="AG12" s="27">
        <v>0.215</v>
      </c>
      <c r="AH12" s="27">
        <v>-23.327999999999999</v>
      </c>
      <c r="AI12" s="27">
        <v>3.706</v>
      </c>
      <c r="AJ12" s="27">
        <v>3.173</v>
      </c>
      <c r="AK12" s="27">
        <v>58.499000000000002</v>
      </c>
      <c r="AL12" s="27">
        <v>1.95</v>
      </c>
      <c r="AM12" s="27">
        <v>-2.5999999999999999E-2</v>
      </c>
      <c r="AN12" s="27">
        <v>3.5000000000000003E-2</v>
      </c>
      <c r="AO12" s="27">
        <v>-8.4000000000000005E-2</v>
      </c>
      <c r="AP12" s="27">
        <v>-8.4000000000000005E-2</v>
      </c>
      <c r="AQ12" s="27">
        <v>-2.44</v>
      </c>
      <c r="AR12" s="27">
        <v>17.757999999999999</v>
      </c>
      <c r="AS12" s="27">
        <v>-0.249</v>
      </c>
      <c r="AT12" s="27">
        <v>28.792999999999999</v>
      </c>
      <c r="AU12" s="27">
        <v>0.161</v>
      </c>
      <c r="AV12" s="27">
        <v>-8.3000000000000004E-2</v>
      </c>
      <c r="AW12" s="27">
        <v>3.6999999999999998E-2</v>
      </c>
      <c r="AX12" s="27">
        <v>2E-3</v>
      </c>
      <c r="AY12" s="27">
        <v>1.992</v>
      </c>
      <c r="AZ12" s="27">
        <v>-8.6989999999999998</v>
      </c>
      <c r="BA12" s="27">
        <v>2.089</v>
      </c>
      <c r="BB12" s="27">
        <v>-0.24299999999999999</v>
      </c>
      <c r="BC12" s="27">
        <v>9.8219999999999992</v>
      </c>
      <c r="BD12" s="27">
        <v>75.024000000000001</v>
      </c>
      <c r="BE12" s="27">
        <v>476.404</v>
      </c>
      <c r="BF12" s="27">
        <v>-2.44</v>
      </c>
      <c r="BG12" s="27">
        <v>6.9930000000000003</v>
      </c>
      <c r="BH12" s="27">
        <v>2.7989999999999999</v>
      </c>
      <c r="BI12" s="27">
        <v>15.93</v>
      </c>
      <c r="BJ12" s="27">
        <v>17.777000000000001</v>
      </c>
      <c r="BK12" s="27">
        <v>209.857</v>
      </c>
      <c r="BL12" s="27">
        <v>-0.27300000000000002</v>
      </c>
      <c r="BM12" s="27">
        <v>58.497999999999998</v>
      </c>
      <c r="BN12" s="27">
        <v>2.0910000000000002</v>
      </c>
      <c r="BO12" s="27">
        <v>-8.3000000000000004E-2</v>
      </c>
      <c r="BP12" s="27">
        <v>-3.1E-2</v>
      </c>
      <c r="BQ12" s="27">
        <v>89.676000000000002</v>
      </c>
      <c r="BR12" s="27">
        <v>1.972</v>
      </c>
      <c r="BS12" s="27">
        <v>6.8000000000000005E-2</v>
      </c>
      <c r="BT12" s="27">
        <v>-43.472999999999999</v>
      </c>
      <c r="BU12" s="27">
        <v>-1.2030000000000001</v>
      </c>
      <c r="BV12" s="27">
        <v>476.05399999999997</v>
      </c>
      <c r="BW12" s="27">
        <v>73.316999999999993</v>
      </c>
      <c r="BX12" s="27">
        <v>11.427</v>
      </c>
      <c r="BY12" s="27">
        <v>591.54899999999998</v>
      </c>
      <c r="BZ12" s="27">
        <v>24.28</v>
      </c>
      <c r="CA12" s="27">
        <v>387.42700000000002</v>
      </c>
      <c r="CB12" s="27">
        <v>-6.47</v>
      </c>
      <c r="CC12" s="27">
        <v>-20.478999999999999</v>
      </c>
      <c r="CD12" s="27">
        <v>-8.93</v>
      </c>
      <c r="CE12" s="27">
        <v>-21.292000000000002</v>
      </c>
      <c r="CF12" s="27">
        <v>84.531000000000006</v>
      </c>
      <c r="CG12" s="27">
        <v>84.531000000000006</v>
      </c>
      <c r="CH12" s="27">
        <v>82.113</v>
      </c>
      <c r="CI12" s="27">
        <v>379.35599999999999</v>
      </c>
      <c r="CJ12" s="27">
        <v>84.531000000000006</v>
      </c>
      <c r="CK12" s="27">
        <v>74.363</v>
      </c>
      <c r="CL12" s="27">
        <v>548.33399999999995</v>
      </c>
      <c r="CM12" s="27">
        <v>503.334</v>
      </c>
      <c r="CN12" s="27">
        <v>16.719000000000001</v>
      </c>
      <c r="CO12" s="27">
        <v>-6.9980000000000002</v>
      </c>
      <c r="CP12" s="27">
        <v>398.70699999999999</v>
      </c>
      <c r="CQ12" s="27">
        <v>10.912000000000001</v>
      </c>
      <c r="CR12" s="27">
        <v>449.52499999999998</v>
      </c>
      <c r="CS12" s="27">
        <v>9.7829999999999995</v>
      </c>
      <c r="CT12" s="27">
        <v>10.67</v>
      </c>
      <c r="CU12" s="27">
        <v>699.399</v>
      </c>
      <c r="CV12" s="27">
        <v>24.786000000000001</v>
      </c>
      <c r="CW12" s="27">
        <v>697.19500000000005</v>
      </c>
      <c r="CX12" s="27">
        <v>-3.1E-2</v>
      </c>
      <c r="CY12" s="27">
        <v>1.875</v>
      </c>
      <c r="CZ12" s="27">
        <v>-0.02</v>
      </c>
      <c r="DA12" s="27">
        <v>1.84</v>
      </c>
      <c r="DB12" s="27">
        <v>2.2069999999999999</v>
      </c>
      <c r="DC12" s="27">
        <v>2.1429999999999998</v>
      </c>
      <c r="DD12" s="27">
        <v>1.8140000000000001</v>
      </c>
      <c r="DE12" s="27">
        <v>2.0409999999999999</v>
      </c>
      <c r="DF12" s="27">
        <v>-1.4E-2</v>
      </c>
      <c r="DG12" s="27">
        <v>1.8939999999999999</v>
      </c>
      <c r="DH12" s="27">
        <v>2.0430000000000001</v>
      </c>
      <c r="DI12" s="27">
        <v>39.186</v>
      </c>
      <c r="DJ12" s="27">
        <v>38.436</v>
      </c>
      <c r="DK12" s="27">
        <v>384.35599999999999</v>
      </c>
      <c r="DL12" s="27">
        <v>222.31399999999999</v>
      </c>
      <c r="DM12" s="27">
        <v>39.436</v>
      </c>
      <c r="DN12" s="27">
        <v>653.59900000000005</v>
      </c>
      <c r="DO12" s="27">
        <v>-16.077000000000002</v>
      </c>
      <c r="DP12" s="27">
        <v>403.428</v>
      </c>
      <c r="DQ12" s="27">
        <v>381.57600000000002</v>
      </c>
      <c r="DR12" s="27">
        <v>595.87099999999998</v>
      </c>
      <c r="DS12" s="27">
        <v>698.97400000000005</v>
      </c>
      <c r="DT12" s="27">
        <v>710.85599999999999</v>
      </c>
      <c r="DU12" s="27">
        <v>710.14300000000003</v>
      </c>
      <c r="DV12" s="27">
        <v>728.85</v>
      </c>
      <c r="DW12" s="27">
        <v>9.3960000000000008</v>
      </c>
      <c r="DX12" s="27">
        <v>11.683999999999999</v>
      </c>
      <c r="DY12" s="27">
        <v>23.343</v>
      </c>
      <c r="DZ12" s="27">
        <v>2.77</v>
      </c>
      <c r="EA12" s="27">
        <v>744.85</v>
      </c>
      <c r="EB12" s="27">
        <v>25.792999999999999</v>
      </c>
      <c r="EC12" s="27">
        <v>24.582000000000001</v>
      </c>
      <c r="ED12" s="27">
        <v>10.27</v>
      </c>
      <c r="EE12" s="27">
        <v>-37.563000000000002</v>
      </c>
      <c r="EF12" s="27">
        <v>-3.6560000000000001</v>
      </c>
      <c r="EG12" s="27">
        <v>25.878</v>
      </c>
      <c r="EH12" s="27">
        <v>11.862</v>
      </c>
      <c r="EI12" s="27">
        <v>13.926</v>
      </c>
      <c r="EJ12" s="27">
        <v>-75.126000000000005</v>
      </c>
      <c r="EK12" s="27">
        <v>12.747999999999999</v>
      </c>
      <c r="EL12" s="27">
        <v>23.27</v>
      </c>
      <c r="EM12" s="27">
        <v>-2.698</v>
      </c>
      <c r="EN12" s="27">
        <v>422.488</v>
      </c>
      <c r="EO12" s="27">
        <v>3.5510000000000002</v>
      </c>
      <c r="EP12" s="27">
        <v>682.072</v>
      </c>
      <c r="EQ12" s="27">
        <v>671.57</v>
      </c>
      <c r="ER12" s="27">
        <v>-0.77500000000000002</v>
      </c>
      <c r="ES12" s="27">
        <v>663.22</v>
      </c>
      <c r="ET12" s="27">
        <v>22.073</v>
      </c>
      <c r="EU12" s="27">
        <v>692.68100000000004</v>
      </c>
      <c r="EV12" s="27">
        <v>692.68100000000004</v>
      </c>
      <c r="EW12" s="27">
        <v>10.574999999999999</v>
      </c>
      <c r="EX12" s="27">
        <v>-4.3090000000000002</v>
      </c>
      <c r="EY12" s="27">
        <v>564.74400000000003</v>
      </c>
      <c r="EZ12" s="27">
        <v>-4.2270000000000003</v>
      </c>
      <c r="FA12" s="27">
        <v>535.71500000000003</v>
      </c>
      <c r="FB12" s="27">
        <v>674.81399999999996</v>
      </c>
      <c r="FC12" s="27">
        <v>-16.082999999999998</v>
      </c>
      <c r="FD12" s="27">
        <v>-83.126000000000005</v>
      </c>
      <c r="FE12" s="27">
        <v>10765.076999999999</v>
      </c>
      <c r="FF12" s="27">
        <v>225.14</v>
      </c>
      <c r="FG12" s="27">
        <v>13.874000000000001</v>
      </c>
      <c r="FH12" s="27">
        <v>721.69100000000003</v>
      </c>
      <c r="FI12" s="27">
        <v>15.25</v>
      </c>
      <c r="FJ12" s="27">
        <v>11.874000000000001</v>
      </c>
      <c r="FK12" s="27">
        <v>16.77</v>
      </c>
      <c r="FL12" s="27">
        <v>5.87</v>
      </c>
      <c r="FM12" s="27">
        <v>1.2999999999999999E-2</v>
      </c>
      <c r="FN12" s="27">
        <v>67.337000000000003</v>
      </c>
      <c r="FO12" s="27">
        <v>8.8450000000000006</v>
      </c>
      <c r="FP12" s="27">
        <v>4.87</v>
      </c>
      <c r="FQ12" s="27">
        <v>64.662999999999997</v>
      </c>
      <c r="FR12" s="27">
        <v>5.3159999999999998</v>
      </c>
      <c r="FS12" s="27">
        <v>3.0000000000000001E-3</v>
      </c>
      <c r="FT12" s="27">
        <v>-0.185</v>
      </c>
      <c r="FU12" s="27">
        <v>1.9930000000000001</v>
      </c>
      <c r="FV12" s="27">
        <v>2.2010000000000001</v>
      </c>
      <c r="FW12" s="27">
        <v>1.087</v>
      </c>
      <c r="FX12" s="27">
        <v>-16.077000000000002</v>
      </c>
      <c r="FY12" s="27">
        <v>2.0430000000000001</v>
      </c>
      <c r="FZ12" s="27">
        <v>-1.9E-2</v>
      </c>
      <c r="GA12" s="27">
        <v>2.3610000000000002</v>
      </c>
      <c r="GB12" s="27">
        <v>-3.5870000000000002</v>
      </c>
      <c r="GC12" s="27">
        <v>29.032</v>
      </c>
      <c r="GD12" s="27">
        <v>34.451999999999998</v>
      </c>
      <c r="GE12" s="27">
        <v>0.13400000000000001</v>
      </c>
      <c r="GF12" s="27">
        <v>489.43</v>
      </c>
      <c r="GG12" s="27">
        <v>67.412999999999997</v>
      </c>
      <c r="GH12" s="27">
        <v>489.03</v>
      </c>
      <c r="GI12" s="27">
        <v>2.3490000000000002</v>
      </c>
      <c r="GJ12" s="27">
        <v>29.032</v>
      </c>
      <c r="GK12" s="27">
        <v>8.76</v>
      </c>
      <c r="GL12" s="27">
        <v>3.4780000000000002</v>
      </c>
      <c r="GM12" s="27">
        <v>-1.4999999999999999E-2</v>
      </c>
      <c r="GN12" s="27">
        <v>1.996</v>
      </c>
      <c r="GO12" s="27">
        <v>316.77100000000002</v>
      </c>
      <c r="GP12" s="27">
        <v>5.3159999999999998</v>
      </c>
      <c r="GQ12" s="27">
        <v>0.20300000000000001</v>
      </c>
      <c r="GR12" s="27">
        <v>688.02</v>
      </c>
      <c r="GS12" s="27">
        <v>32.643000000000001</v>
      </c>
      <c r="GT12" s="27">
        <v>3.0000000000000001E-3</v>
      </c>
      <c r="GU12" s="27">
        <v>0.13400000000000001</v>
      </c>
      <c r="GV12" s="27">
        <v>-83.126000000000005</v>
      </c>
      <c r="GW12" s="27">
        <v>5.2999999999999999E-2</v>
      </c>
      <c r="GX12" s="27">
        <v>16.198</v>
      </c>
      <c r="GY12" s="27">
        <v>6.992</v>
      </c>
      <c r="GZ12" s="27">
        <v>0.31900000000000001</v>
      </c>
      <c r="HA12" s="27">
        <v>0.40899999999999997</v>
      </c>
      <c r="HB12" s="27">
        <v>19.818999999999999</v>
      </c>
      <c r="HC12" s="27">
        <v>0.14899999999999999</v>
      </c>
      <c r="HD12" s="27">
        <v>0.14899999999999999</v>
      </c>
      <c r="HE12" s="27">
        <v>2.2919999999999998</v>
      </c>
      <c r="HF12" s="27">
        <v>2.3E-2</v>
      </c>
      <c r="HG12" s="27">
        <v>-0.115</v>
      </c>
      <c r="HH12" s="27">
        <v>-0.105</v>
      </c>
      <c r="HI12" s="27">
        <v>-0.02</v>
      </c>
      <c r="HJ12" s="27">
        <v>2.2200000000000002</v>
      </c>
      <c r="HK12" s="27">
        <v>-1.2999999999999999E-2</v>
      </c>
      <c r="HL12" s="27">
        <v>0.107</v>
      </c>
      <c r="HM12" s="27">
        <v>28.454999999999998</v>
      </c>
      <c r="HN12" s="27">
        <v>27.984000000000002</v>
      </c>
      <c r="HO12" s="27">
        <v>688.61</v>
      </c>
      <c r="HP12" s="27">
        <v>1298.971</v>
      </c>
      <c r="HQ12" s="27">
        <v>1377.598</v>
      </c>
      <c r="HR12" s="27">
        <v>643.91099999999994</v>
      </c>
      <c r="HS12" s="27">
        <v>645.91099999999994</v>
      </c>
      <c r="HT12" s="27">
        <v>712.62400000000002</v>
      </c>
      <c r="HU12" s="27">
        <v>731.88199999999995</v>
      </c>
      <c r="HV12" s="27">
        <v>684.85</v>
      </c>
      <c r="HW12" s="27">
        <v>25.292999999999999</v>
      </c>
      <c r="HX12" s="27">
        <v>2.77</v>
      </c>
      <c r="HY12" s="27">
        <v>-27.327999999999999</v>
      </c>
      <c r="HZ12" s="27">
        <v>683.60299999999995</v>
      </c>
      <c r="IA12" s="27">
        <v>627.05499999999995</v>
      </c>
      <c r="IB12" s="27">
        <v>11.698</v>
      </c>
      <c r="IC12" s="27">
        <v>13.843</v>
      </c>
      <c r="ID12" s="27">
        <v>116.871</v>
      </c>
      <c r="IE12" s="27">
        <v>672.57399999999996</v>
      </c>
      <c r="IF12" s="27">
        <v>102.33799999999999</v>
      </c>
      <c r="IG12" s="27">
        <v>0.20399999999999999</v>
      </c>
      <c r="IH12" s="27">
        <v>454.44499999999999</v>
      </c>
      <c r="II12" s="27">
        <v>-22.448</v>
      </c>
      <c r="IJ12" s="27">
        <v>403.428</v>
      </c>
      <c r="IK12" s="27">
        <v>18.943999999999999</v>
      </c>
      <c r="IL12" s="27">
        <v>426.95100000000002</v>
      </c>
      <c r="IM12" s="27">
        <v>403.428</v>
      </c>
      <c r="IN12" s="27">
        <v>-13.664</v>
      </c>
      <c r="IO12" s="27">
        <v>-11.664</v>
      </c>
      <c r="IP12" s="27">
        <v>404.88200000000001</v>
      </c>
      <c r="IQ12" s="27">
        <v>-0.92900000000000005</v>
      </c>
      <c r="IR12" s="27">
        <v>444.93599999999998</v>
      </c>
      <c r="IS12" s="27">
        <v>30.3</v>
      </c>
      <c r="IT12" s="27">
        <v>23.27</v>
      </c>
      <c r="IU12" s="27">
        <v>-6.1479999999999997</v>
      </c>
      <c r="IV12" s="27">
        <v>-6.5640000000000001</v>
      </c>
      <c r="IW12" s="27">
        <v>398.70699999999999</v>
      </c>
      <c r="IX12" s="27">
        <v>386.65899999999999</v>
      </c>
      <c r="IY12" s="27">
        <v>-5.09</v>
      </c>
      <c r="IZ12" s="27">
        <v>-35.869999999999997</v>
      </c>
      <c r="JA12" s="27">
        <v>0.63300000000000001</v>
      </c>
      <c r="JB12" s="27">
        <v>5.67</v>
      </c>
      <c r="JC12" s="27">
        <v>18.792999999999999</v>
      </c>
      <c r="JD12" s="27">
        <v>20.687000000000001</v>
      </c>
      <c r="JE12" s="27">
        <v>-6.2430000000000003</v>
      </c>
      <c r="JF12" s="27">
        <v>202.191</v>
      </c>
      <c r="JG12" s="27">
        <v>688.48500000000001</v>
      </c>
      <c r="JH12" s="27">
        <v>689.52599999999995</v>
      </c>
      <c r="JI12" s="27">
        <v>667.58600000000001</v>
      </c>
      <c r="JJ12" s="27">
        <v>675.88400000000001</v>
      </c>
      <c r="JK12" s="27">
        <v>629.57000000000005</v>
      </c>
      <c r="JL12" s="27">
        <v>682.625</v>
      </c>
      <c r="JM12" s="27">
        <v>2.2069999999999999</v>
      </c>
      <c r="JN12" s="27">
        <v>22.582000000000001</v>
      </c>
      <c r="JO12" s="27">
        <v>685.98699999999997</v>
      </c>
      <c r="JP12" s="27">
        <v>22.963999999999999</v>
      </c>
      <c r="JQ12" s="27">
        <v>22.963999999999999</v>
      </c>
      <c r="JR12" s="27">
        <v>673.351</v>
      </c>
      <c r="JS12" s="27">
        <v>2232.4290000000001</v>
      </c>
      <c r="JT12" s="27">
        <v>1539.924</v>
      </c>
      <c r="JU12" s="27">
        <v>717.37900000000002</v>
      </c>
      <c r="JV12" s="27">
        <v>718.94100000000003</v>
      </c>
      <c r="JW12" s="27">
        <v>35.28</v>
      </c>
      <c r="JX12" s="27">
        <v>35.963000000000001</v>
      </c>
      <c r="JY12" s="27">
        <v>30.28</v>
      </c>
      <c r="JZ12" s="27">
        <v>-1.5149999999999999</v>
      </c>
      <c r="KA12" s="27">
        <v>34.411999999999999</v>
      </c>
      <c r="KB12" s="27">
        <v>-25.613</v>
      </c>
      <c r="KC12" s="27">
        <v>23.629000000000001</v>
      </c>
      <c r="KD12" s="27">
        <v>219.15</v>
      </c>
      <c r="KE12" s="27">
        <v>22.963999999999999</v>
      </c>
      <c r="KF12" s="27">
        <v>-213.93199999999999</v>
      </c>
      <c r="KG12" s="27">
        <v>66.498999999999995</v>
      </c>
      <c r="KH12" s="27">
        <v>41.804000000000002</v>
      </c>
      <c r="KI12" s="27">
        <v>4.0789999999999997</v>
      </c>
      <c r="KJ12" s="27">
        <v>4.0789999999999997</v>
      </c>
      <c r="KK12" s="27">
        <v>316.87099999999998</v>
      </c>
      <c r="KL12" s="27">
        <v>291.62299999999999</v>
      </c>
      <c r="KM12" s="27">
        <v>384.88200000000001</v>
      </c>
      <c r="KN12" s="27">
        <v>546.38199999999995</v>
      </c>
      <c r="KO12" s="27">
        <v>802.26599999999996</v>
      </c>
      <c r="KP12" s="27">
        <v>1460.107</v>
      </c>
      <c r="KQ12" s="27">
        <v>55.494999999999997</v>
      </c>
      <c r="KR12" s="27">
        <v>57.557000000000002</v>
      </c>
      <c r="KS12" s="27">
        <v>-2.7330000000000001</v>
      </c>
      <c r="KT12" s="27">
        <v>-5.1769999999999996</v>
      </c>
      <c r="KU12" s="27">
        <v>-5.165</v>
      </c>
      <c r="KV12" s="27">
        <v>407.78300000000002</v>
      </c>
      <c r="KW12" s="27">
        <v>-2.7330000000000001</v>
      </c>
      <c r="KX12" s="27">
        <v>-4.4619999999999997</v>
      </c>
      <c r="KY12" s="27">
        <v>20.356000000000002</v>
      </c>
      <c r="KZ12" s="27">
        <v>14.215</v>
      </c>
      <c r="LA12" s="27">
        <v>381.57600000000002</v>
      </c>
      <c r="LB12" s="27">
        <v>400.00200000000001</v>
      </c>
      <c r="LC12" s="27">
        <v>9.1080000000000005</v>
      </c>
      <c r="LD12" s="27">
        <v>-6.8940000000000001</v>
      </c>
      <c r="LE12" s="27">
        <v>-31.597999999999999</v>
      </c>
      <c r="LF12" s="27">
        <v>86.933999999999997</v>
      </c>
      <c r="LG12" s="27">
        <v>16.77</v>
      </c>
      <c r="LH12" s="27">
        <v>8.3729999999999993</v>
      </c>
      <c r="LI12" s="27">
        <v>18.292999999999999</v>
      </c>
      <c r="LJ12" s="27">
        <v>15.246</v>
      </c>
      <c r="LK12" s="27">
        <v>30.2</v>
      </c>
      <c r="LL12" s="27">
        <v>682.072</v>
      </c>
      <c r="LM12" s="27">
        <v>-1.458</v>
      </c>
      <c r="LN12" s="27">
        <v>89.676000000000002</v>
      </c>
      <c r="LO12" s="27">
        <v>8.6940000000000008</v>
      </c>
      <c r="LP12" s="27">
        <v>8.6940000000000008</v>
      </c>
      <c r="LQ12" s="27">
        <v>30.844999999999999</v>
      </c>
      <c r="LR12" s="27">
        <v>-152.89699999999999</v>
      </c>
      <c r="LS12" s="27">
        <v>-3.6560000000000001</v>
      </c>
      <c r="LT12" s="27">
        <v>21.356000000000002</v>
      </c>
      <c r="LU12" s="27">
        <v>9.2390000000000008</v>
      </c>
      <c r="LV12" s="27">
        <v>11.756</v>
      </c>
      <c r="LW12" s="27">
        <v>2.1269999999999998</v>
      </c>
      <c r="LX12" s="27">
        <v>12.666</v>
      </c>
      <c r="LY12" s="27">
        <v>3.056</v>
      </c>
      <c r="LZ12" s="27">
        <v>0.89800000000000002</v>
      </c>
      <c r="MA12" s="27">
        <v>423.35599999999999</v>
      </c>
      <c r="MB12" s="27">
        <v>63.533999999999999</v>
      </c>
      <c r="MC12" s="27">
        <v>0.97399999999999998</v>
      </c>
      <c r="MD12" s="27">
        <v>488.44</v>
      </c>
      <c r="ME12" s="27">
        <v>86.578999999999994</v>
      </c>
      <c r="MF12" s="27">
        <v>86.933999999999997</v>
      </c>
      <c r="MG12" s="27">
        <v>5.0129999999999999</v>
      </c>
      <c r="MH12" s="27">
        <v>-38.933</v>
      </c>
      <c r="MI12" s="27">
        <v>85.286000000000001</v>
      </c>
      <c r="MJ12" s="27">
        <v>-0.54200000000000004</v>
      </c>
      <c r="MK12" s="27">
        <v>77.914000000000001</v>
      </c>
      <c r="ML12" s="27">
        <v>77.971999999999994</v>
      </c>
      <c r="MM12" s="27">
        <v>78.856999999999999</v>
      </c>
      <c r="MN12" s="27">
        <v>639.57000000000005</v>
      </c>
      <c r="MO12" s="27">
        <v>702.75400000000002</v>
      </c>
      <c r="MP12" s="27">
        <v>15.837</v>
      </c>
      <c r="MQ12" s="27">
        <v>-4.2000000000000003E-2</v>
      </c>
      <c r="MR12" s="27">
        <v>13.446</v>
      </c>
      <c r="MS12" s="27">
        <v>58.03</v>
      </c>
      <c r="MT12" s="27">
        <v>31.198</v>
      </c>
      <c r="MU12" s="27">
        <v>9.1999999999999998E-2</v>
      </c>
      <c r="MV12" s="27">
        <v>2.0129999999999999</v>
      </c>
      <c r="MW12" s="27">
        <v>35.869999999999997</v>
      </c>
      <c r="MX12" s="27">
        <v>2.161</v>
      </c>
      <c r="MY12" s="27">
        <v>0.13500000000000001</v>
      </c>
      <c r="MZ12" s="27">
        <v>2.0089999999999999</v>
      </c>
      <c r="NA12" s="27">
        <v>-1.4E-2</v>
      </c>
      <c r="NB12" s="27">
        <v>64.59</v>
      </c>
      <c r="NC12" s="27">
        <v>54.125</v>
      </c>
      <c r="ND12" s="27">
        <v>0.91</v>
      </c>
      <c r="NE12" s="28">
        <v>10.97</v>
      </c>
    </row>
    <row r="13" spans="1:369" x14ac:dyDescent="0.25">
      <c r="B13" s="39" t="s">
        <v>385</v>
      </c>
      <c r="C13" s="27">
        <v>26.254000000000001</v>
      </c>
      <c r="D13" s="27">
        <v>28.097000000000001</v>
      </c>
      <c r="E13" s="27">
        <v>50.564</v>
      </c>
      <c r="F13" s="27">
        <v>50.564</v>
      </c>
      <c r="G13" s="27">
        <v>28.146999999999998</v>
      </c>
      <c r="H13" s="27">
        <v>16.155999999999999</v>
      </c>
      <c r="I13" s="27">
        <v>39.034999999999997</v>
      </c>
      <c r="J13" s="27">
        <v>187.708</v>
      </c>
      <c r="K13" s="27">
        <v>194.19499999999999</v>
      </c>
      <c r="L13" s="27">
        <v>25.849</v>
      </c>
      <c r="M13" s="27">
        <v>34.944000000000003</v>
      </c>
      <c r="N13" s="27">
        <v>26.66</v>
      </c>
      <c r="O13" s="27">
        <v>23.416</v>
      </c>
      <c r="P13" s="27">
        <v>23.416</v>
      </c>
      <c r="Q13" s="27">
        <v>2.23</v>
      </c>
      <c r="R13" s="27">
        <v>2.3119999999999998</v>
      </c>
      <c r="S13" s="27">
        <v>2.4889999999999999</v>
      </c>
      <c r="T13" s="27">
        <v>2.7490000000000001</v>
      </c>
      <c r="U13" s="27">
        <v>-10.452</v>
      </c>
      <c r="V13" s="27">
        <v>-6.4939999999999998</v>
      </c>
      <c r="W13" s="27">
        <v>6.0000000000000001E-3</v>
      </c>
      <c r="X13" s="27">
        <v>1143.3240000000001</v>
      </c>
      <c r="Y13" s="27">
        <v>1.93</v>
      </c>
      <c r="Z13" s="27">
        <v>1.843</v>
      </c>
      <c r="AA13" s="27">
        <v>1.1339999999999999</v>
      </c>
      <c r="AB13" s="27">
        <v>1.1339999999999999</v>
      </c>
      <c r="AC13" s="27">
        <v>1.0649999999999999</v>
      </c>
      <c r="AD13" s="27">
        <v>1.0649999999999999</v>
      </c>
      <c r="AE13" s="27">
        <v>24.536000000000001</v>
      </c>
      <c r="AF13" s="27">
        <v>28.536000000000001</v>
      </c>
      <c r="AG13" s="27">
        <v>0.17499999999999999</v>
      </c>
      <c r="AH13" s="27">
        <v>-41.14</v>
      </c>
      <c r="AI13" s="27">
        <v>3.633</v>
      </c>
      <c r="AJ13" s="27">
        <v>3.133</v>
      </c>
      <c r="AK13" s="27">
        <v>56.691000000000003</v>
      </c>
      <c r="AL13" s="27">
        <v>1.863</v>
      </c>
      <c r="AM13" s="27">
        <v>-0.10100000000000001</v>
      </c>
      <c r="AN13" s="27">
        <v>2.7E-2</v>
      </c>
      <c r="AO13" s="27">
        <v>-0.14399999999999999</v>
      </c>
      <c r="AP13" s="27">
        <v>-0.14000000000000001</v>
      </c>
      <c r="AQ13" s="27">
        <v>-1.956</v>
      </c>
      <c r="AR13" s="27">
        <v>16.966999999999999</v>
      </c>
      <c r="AS13" s="27">
        <v>-0.214</v>
      </c>
      <c r="AT13" s="27">
        <v>26.786999999999999</v>
      </c>
      <c r="AU13" s="27">
        <v>0.129</v>
      </c>
      <c r="AV13" s="27">
        <v>-8.2000000000000003E-2</v>
      </c>
      <c r="AW13" s="27">
        <v>-0.05</v>
      </c>
      <c r="AX13" s="27">
        <v>-3.3000000000000002E-2</v>
      </c>
      <c r="AY13" s="27">
        <v>1.9119999999999999</v>
      </c>
      <c r="AZ13" s="27">
        <v>-10.481</v>
      </c>
      <c r="BA13" s="27">
        <v>2.0449999999999999</v>
      </c>
      <c r="BB13" s="27">
        <v>-0.21</v>
      </c>
      <c r="BC13" s="27">
        <v>9.6679999999999993</v>
      </c>
      <c r="BD13" s="27">
        <v>71.540000000000006</v>
      </c>
      <c r="BE13" s="27">
        <v>454.27600000000001</v>
      </c>
      <c r="BF13" s="27">
        <v>-1.956</v>
      </c>
      <c r="BG13" s="27">
        <v>4.8579999999999997</v>
      </c>
      <c r="BH13" s="27">
        <v>2.2909999999999999</v>
      </c>
      <c r="BI13" s="27">
        <v>15.387</v>
      </c>
      <c r="BJ13" s="27">
        <v>14.55</v>
      </c>
      <c r="BK13" s="27">
        <v>199.78800000000001</v>
      </c>
      <c r="BL13" s="27">
        <v>-0.24</v>
      </c>
      <c r="BM13" s="27">
        <v>56.664000000000001</v>
      </c>
      <c r="BN13" s="27">
        <v>2.0110000000000001</v>
      </c>
      <c r="BO13" s="27">
        <v>-8.1000000000000003E-2</v>
      </c>
      <c r="BP13" s="27">
        <v>-0.106</v>
      </c>
      <c r="BQ13" s="27">
        <v>89.64</v>
      </c>
      <c r="BR13" s="27">
        <v>1.9139999999999999</v>
      </c>
      <c r="BS13" s="27">
        <v>-2.5000000000000001E-2</v>
      </c>
      <c r="BT13" s="27">
        <v>-49.777999999999999</v>
      </c>
      <c r="BU13" s="27">
        <v>-3.44</v>
      </c>
      <c r="BV13" s="27">
        <v>453.92599999999999</v>
      </c>
      <c r="BW13" s="27">
        <v>70.293000000000006</v>
      </c>
      <c r="BX13" s="27">
        <v>11.016</v>
      </c>
      <c r="BY13" s="27">
        <v>561.94600000000003</v>
      </c>
      <c r="BZ13" s="27">
        <v>20.478999999999999</v>
      </c>
      <c r="CA13" s="27">
        <v>370.15600000000001</v>
      </c>
      <c r="CB13" s="27">
        <v>-8.6080000000000005</v>
      </c>
      <c r="CC13" s="27">
        <v>-21.009</v>
      </c>
      <c r="CD13" s="27">
        <v>-10.959</v>
      </c>
      <c r="CE13" s="27">
        <v>-20.917999999999999</v>
      </c>
      <c r="CF13" s="27">
        <v>81.53</v>
      </c>
      <c r="CG13" s="27">
        <v>81.53</v>
      </c>
      <c r="CH13" s="27">
        <v>79.741</v>
      </c>
      <c r="CI13" s="27">
        <v>361.09100000000001</v>
      </c>
      <c r="CJ13" s="27">
        <v>81.53</v>
      </c>
      <c r="CK13" s="27">
        <v>70.200999999999993</v>
      </c>
      <c r="CL13" s="27">
        <v>526.928</v>
      </c>
      <c r="CM13" s="27">
        <v>481.928</v>
      </c>
      <c r="CN13" s="27">
        <v>16.670000000000002</v>
      </c>
      <c r="CO13" s="27">
        <v>-9.09</v>
      </c>
      <c r="CP13" s="27">
        <v>385.39800000000002</v>
      </c>
      <c r="CQ13" s="27">
        <v>10.199999999999999</v>
      </c>
      <c r="CR13" s="27">
        <v>438.48200000000003</v>
      </c>
      <c r="CS13" s="27">
        <v>8.0670000000000002</v>
      </c>
      <c r="CT13" s="27">
        <v>10.297000000000001</v>
      </c>
      <c r="CU13" s="27">
        <v>654.98500000000001</v>
      </c>
      <c r="CV13" s="27">
        <v>20.762</v>
      </c>
      <c r="CW13" s="27">
        <v>655.74099999999999</v>
      </c>
      <c r="CX13" s="27">
        <v>-0.106</v>
      </c>
      <c r="CY13" s="27">
        <v>1.667</v>
      </c>
      <c r="CZ13" s="27">
        <v>-4.3999999999999997E-2</v>
      </c>
      <c r="DA13" s="27">
        <v>1.7529999999999999</v>
      </c>
      <c r="DB13" s="27">
        <v>2.13</v>
      </c>
      <c r="DC13" s="27">
        <v>2.6080000000000001</v>
      </c>
      <c r="DD13" s="27">
        <v>2.1960000000000002</v>
      </c>
      <c r="DE13" s="27">
        <v>1.911</v>
      </c>
      <c r="DF13" s="27">
        <v>-4.2999999999999997E-2</v>
      </c>
      <c r="DG13" s="27">
        <v>2.202</v>
      </c>
      <c r="DH13" s="27">
        <v>2.508</v>
      </c>
      <c r="DI13" s="27">
        <v>38.966000000000001</v>
      </c>
      <c r="DJ13" s="27">
        <v>38.215000000000003</v>
      </c>
      <c r="DK13" s="27">
        <v>382.15100000000001</v>
      </c>
      <c r="DL13" s="27">
        <v>217.70699999999999</v>
      </c>
      <c r="DM13" s="27">
        <v>39.215000000000003</v>
      </c>
      <c r="DN13" s="27">
        <v>658.59799999999996</v>
      </c>
      <c r="DO13" s="27">
        <v>-13.032</v>
      </c>
      <c r="DP13" s="27">
        <v>379.74</v>
      </c>
      <c r="DQ13" s="27">
        <v>368.21899999999999</v>
      </c>
      <c r="DR13" s="27">
        <v>587.45299999999997</v>
      </c>
      <c r="DS13" s="27">
        <v>654.59900000000005</v>
      </c>
      <c r="DT13" s="27">
        <v>674.28899999999999</v>
      </c>
      <c r="DU13" s="27">
        <v>674.14099999999996</v>
      </c>
      <c r="DV13" s="27">
        <v>689.84400000000005</v>
      </c>
      <c r="DW13" s="27">
        <v>8.3940000000000001</v>
      </c>
      <c r="DX13" s="27">
        <v>7.875</v>
      </c>
      <c r="DY13" s="27">
        <v>19.719000000000001</v>
      </c>
      <c r="DZ13" s="27">
        <v>1.3280000000000001</v>
      </c>
      <c r="EA13" s="27">
        <v>705.84400000000005</v>
      </c>
      <c r="EB13" s="27">
        <v>23.786999999999999</v>
      </c>
      <c r="EC13" s="27">
        <v>20.895</v>
      </c>
      <c r="ED13" s="27">
        <v>10.156000000000001</v>
      </c>
      <c r="EE13" s="27">
        <v>-35.290999999999997</v>
      </c>
      <c r="EF13" s="27">
        <v>-2.9369999999999998</v>
      </c>
      <c r="EG13" s="27">
        <v>20.161999999999999</v>
      </c>
      <c r="EH13" s="27">
        <v>9.3789999999999996</v>
      </c>
      <c r="EI13" s="27">
        <v>10.012</v>
      </c>
      <c r="EJ13" s="27">
        <v>-70.581000000000003</v>
      </c>
      <c r="EK13" s="27">
        <v>11.961</v>
      </c>
      <c r="EL13" s="27">
        <v>19.329000000000001</v>
      </c>
      <c r="EM13" s="27">
        <v>-5.5019999999999998</v>
      </c>
      <c r="EN13" s="27">
        <v>398.72</v>
      </c>
      <c r="EO13" s="27">
        <v>3.1320000000000001</v>
      </c>
      <c r="EP13" s="27">
        <v>640.05899999999997</v>
      </c>
      <c r="EQ13" s="27">
        <v>641.36500000000001</v>
      </c>
      <c r="ER13" s="27">
        <v>2.3879999999999999</v>
      </c>
      <c r="ES13" s="27">
        <v>631.01300000000003</v>
      </c>
      <c r="ET13" s="27">
        <v>20.408000000000001</v>
      </c>
      <c r="EU13" s="27">
        <v>670.01099999999997</v>
      </c>
      <c r="EV13" s="27">
        <v>670.01099999999997</v>
      </c>
      <c r="EW13" s="27">
        <v>10.38</v>
      </c>
      <c r="EX13" s="27">
        <v>-5.7830000000000004</v>
      </c>
      <c r="EY13" s="27">
        <v>545.822</v>
      </c>
      <c r="EZ13" s="27">
        <v>-5.7720000000000002</v>
      </c>
      <c r="FA13" s="27">
        <v>511.24700000000001</v>
      </c>
      <c r="FB13" s="27">
        <v>620.50800000000004</v>
      </c>
      <c r="FC13" s="27">
        <v>-16.082000000000001</v>
      </c>
      <c r="FD13" s="27">
        <v>-78.581000000000003</v>
      </c>
      <c r="FE13" s="27">
        <v>10405.751</v>
      </c>
      <c r="FF13" s="27">
        <v>175.41200000000001</v>
      </c>
      <c r="FG13" s="27">
        <v>8.8079999999999998</v>
      </c>
      <c r="FH13" s="27">
        <v>714.75699999999995</v>
      </c>
      <c r="FI13" s="27">
        <v>15.25</v>
      </c>
      <c r="FJ13" s="27">
        <v>9.8930000000000007</v>
      </c>
      <c r="FK13" s="27">
        <v>16.655999999999999</v>
      </c>
      <c r="FL13" s="27">
        <v>4.4279999999999999</v>
      </c>
      <c r="FM13" s="27">
        <v>-2.327</v>
      </c>
      <c r="FN13" s="27">
        <v>64.819999999999993</v>
      </c>
      <c r="FO13" s="27">
        <v>7.2039999999999997</v>
      </c>
      <c r="FP13" s="27">
        <v>3.4279999999999999</v>
      </c>
      <c r="FQ13" s="27">
        <v>61.604999999999997</v>
      </c>
      <c r="FR13" s="27">
        <v>5.25</v>
      </c>
      <c r="FS13" s="27">
        <v>1.2999999999999999E-2</v>
      </c>
      <c r="FT13" s="27">
        <v>-0.14499999999999999</v>
      </c>
      <c r="FU13" s="27">
        <v>1.9530000000000001</v>
      </c>
      <c r="FV13" s="27">
        <v>2.1080000000000001</v>
      </c>
      <c r="FW13" s="27">
        <v>1.073</v>
      </c>
      <c r="FX13" s="27">
        <v>-13.032</v>
      </c>
      <c r="FY13" s="27">
        <v>2.0030000000000001</v>
      </c>
      <c r="FZ13" s="27">
        <v>-0.11</v>
      </c>
      <c r="GA13" s="27">
        <v>2.2730000000000001</v>
      </c>
      <c r="GB13" s="27">
        <v>-3.5859999999999999</v>
      </c>
      <c r="GC13" s="27">
        <v>26.706</v>
      </c>
      <c r="GD13" s="27">
        <v>44.55</v>
      </c>
      <c r="GE13" s="27">
        <v>0.158</v>
      </c>
      <c r="GF13" s="27">
        <v>467.51299999999998</v>
      </c>
      <c r="GG13" s="27">
        <v>64.484999999999999</v>
      </c>
      <c r="GH13" s="27">
        <v>467.113</v>
      </c>
      <c r="GI13" s="27">
        <v>2.54</v>
      </c>
      <c r="GJ13" s="27">
        <v>26.706</v>
      </c>
      <c r="GK13" s="27">
        <v>7.5010000000000003</v>
      </c>
      <c r="GL13" s="27">
        <v>1.4430000000000001</v>
      </c>
      <c r="GM13" s="27">
        <v>-1.0999999999999999E-2</v>
      </c>
      <c r="GN13" s="27">
        <v>1.796</v>
      </c>
      <c r="GO13" s="27">
        <v>321.43799999999999</v>
      </c>
      <c r="GP13" s="27">
        <v>5.25</v>
      </c>
      <c r="GQ13" s="27">
        <v>0.16800000000000001</v>
      </c>
      <c r="GR13" s="27">
        <v>647.33000000000004</v>
      </c>
      <c r="GS13" s="27">
        <v>30.568000000000001</v>
      </c>
      <c r="GT13" s="27">
        <v>1.2999999999999999E-2</v>
      </c>
      <c r="GU13" s="27">
        <v>0.158</v>
      </c>
      <c r="GV13" s="27">
        <v>-78.581000000000003</v>
      </c>
      <c r="GW13" s="27">
        <v>0.151</v>
      </c>
      <c r="GX13" s="27">
        <v>15.804</v>
      </c>
      <c r="GY13" s="27">
        <v>13.71</v>
      </c>
      <c r="GZ13" s="27">
        <v>0.27</v>
      </c>
      <c r="HA13" s="27">
        <v>0.36</v>
      </c>
      <c r="HB13" s="27">
        <v>19.547000000000001</v>
      </c>
      <c r="HC13" s="27">
        <v>0.14699999999999999</v>
      </c>
      <c r="HD13" s="27">
        <v>0.14699999999999999</v>
      </c>
      <c r="HE13" s="27">
        <v>2.2120000000000002</v>
      </c>
      <c r="HF13" s="27">
        <v>2.1999999999999999E-2</v>
      </c>
      <c r="HG13" s="27">
        <v>-0.111</v>
      </c>
      <c r="HH13" s="27">
        <v>-0.10100000000000001</v>
      </c>
      <c r="HI13" s="27">
        <v>-4.3999999999999997E-2</v>
      </c>
      <c r="HJ13" s="27">
        <v>2.137</v>
      </c>
      <c r="HK13" s="27">
        <v>-8.0000000000000002E-3</v>
      </c>
      <c r="HL13" s="27">
        <v>0.112</v>
      </c>
      <c r="HM13" s="27">
        <v>28.474</v>
      </c>
      <c r="HN13" s="27">
        <v>28.094000000000001</v>
      </c>
      <c r="HO13" s="27">
        <v>647.91999999999996</v>
      </c>
      <c r="HP13" s="27">
        <v>1236.566</v>
      </c>
      <c r="HQ13" s="27">
        <v>1310.694</v>
      </c>
      <c r="HR13" s="27">
        <v>613.04499999999996</v>
      </c>
      <c r="HS13" s="27">
        <v>615.04499999999996</v>
      </c>
      <c r="HT13" s="27">
        <v>676.45500000000004</v>
      </c>
      <c r="HU13" s="27">
        <v>683.07100000000003</v>
      </c>
      <c r="HV13" s="27">
        <v>645.84400000000005</v>
      </c>
      <c r="HW13" s="27">
        <v>28.297000000000001</v>
      </c>
      <c r="HX13" s="27">
        <v>1.3280000000000001</v>
      </c>
      <c r="HY13" s="27">
        <v>-45.14</v>
      </c>
      <c r="HZ13" s="27">
        <v>643.101</v>
      </c>
      <c r="IA13" s="27">
        <v>601.23299999999995</v>
      </c>
      <c r="IB13" s="27">
        <v>6.4109999999999996</v>
      </c>
      <c r="IC13" s="27">
        <v>10.304</v>
      </c>
      <c r="ID13" s="27">
        <v>101.813</v>
      </c>
      <c r="IE13" s="27">
        <v>661.23</v>
      </c>
      <c r="IF13" s="27">
        <v>104.383</v>
      </c>
      <c r="IG13" s="27">
        <v>0.223</v>
      </c>
      <c r="IH13" s="27">
        <v>442.85</v>
      </c>
      <c r="II13" s="27">
        <v>-21.173999999999999</v>
      </c>
      <c r="IJ13" s="27">
        <v>379.74</v>
      </c>
      <c r="IK13" s="27">
        <v>18.838000000000001</v>
      </c>
      <c r="IL13" s="27">
        <v>401.97399999999999</v>
      </c>
      <c r="IM13" s="27">
        <v>379.74</v>
      </c>
      <c r="IN13" s="27">
        <v>-22.57</v>
      </c>
      <c r="IO13" s="27">
        <v>-20.57</v>
      </c>
      <c r="IP13" s="27">
        <v>381.279</v>
      </c>
      <c r="IQ13" s="27">
        <v>-2.19</v>
      </c>
      <c r="IR13" s="27">
        <v>419.89299999999997</v>
      </c>
      <c r="IS13" s="27">
        <v>29.544</v>
      </c>
      <c r="IT13" s="27">
        <v>19.329000000000001</v>
      </c>
      <c r="IU13" s="27">
        <v>-8.3729999999999993</v>
      </c>
      <c r="IV13" s="27">
        <v>-8.4030000000000005</v>
      </c>
      <c r="IW13" s="27">
        <v>385.39800000000002</v>
      </c>
      <c r="IX13" s="27">
        <v>372.55700000000002</v>
      </c>
      <c r="IY13" s="27">
        <v>-4.2919999999999998</v>
      </c>
      <c r="IZ13" s="27">
        <v>-35.856000000000002</v>
      </c>
      <c r="JA13" s="27">
        <v>1.772</v>
      </c>
      <c r="JB13" s="27">
        <v>5.351</v>
      </c>
      <c r="JC13" s="27">
        <v>16.786999999999999</v>
      </c>
      <c r="JD13" s="27">
        <v>17.716999999999999</v>
      </c>
      <c r="JE13" s="27">
        <v>-5.2709999999999999</v>
      </c>
      <c r="JF13" s="27">
        <v>189.446</v>
      </c>
      <c r="JG13" s="27">
        <v>655.57100000000003</v>
      </c>
      <c r="JH13" s="27">
        <v>650.28599999999994</v>
      </c>
      <c r="JI13" s="27">
        <v>640.923</v>
      </c>
      <c r="JJ13" s="27">
        <v>641.36900000000003</v>
      </c>
      <c r="JK13" s="27">
        <v>599.36500000000001</v>
      </c>
      <c r="JL13" s="27">
        <v>644.28200000000004</v>
      </c>
      <c r="JM13" s="27">
        <v>3.1789999999999998</v>
      </c>
      <c r="JN13" s="27">
        <v>18.895</v>
      </c>
      <c r="JO13" s="27">
        <v>647.34799999999996</v>
      </c>
      <c r="JP13" s="27">
        <v>19.536000000000001</v>
      </c>
      <c r="JQ13" s="27">
        <v>19.536000000000001</v>
      </c>
      <c r="JR13" s="27">
        <v>674.06899999999996</v>
      </c>
      <c r="JS13" s="27">
        <v>2139.384</v>
      </c>
      <c r="JT13" s="27">
        <v>1480.537</v>
      </c>
      <c r="JU13" s="27">
        <v>696.35</v>
      </c>
      <c r="JV13" s="27">
        <v>698.17100000000005</v>
      </c>
      <c r="JW13" s="27">
        <v>31.478999999999999</v>
      </c>
      <c r="JX13" s="27">
        <v>46.27</v>
      </c>
      <c r="JY13" s="27">
        <v>26.478999999999999</v>
      </c>
      <c r="JZ13" s="27">
        <v>-1.7709999999999999</v>
      </c>
      <c r="KA13" s="27">
        <v>44.51</v>
      </c>
      <c r="KB13" s="27">
        <v>-27.443999999999999</v>
      </c>
      <c r="KC13" s="27">
        <v>19.536000000000001</v>
      </c>
      <c r="KD13" s="27">
        <v>202.99100000000001</v>
      </c>
      <c r="KE13" s="27">
        <v>19.536000000000001</v>
      </c>
      <c r="KF13" s="27">
        <v>-199.166</v>
      </c>
      <c r="KG13" s="27">
        <v>69.533000000000001</v>
      </c>
      <c r="KH13" s="27">
        <v>46.741</v>
      </c>
      <c r="KI13" s="27">
        <v>2.6949999999999998</v>
      </c>
      <c r="KJ13" s="27">
        <v>2.5659999999999998</v>
      </c>
      <c r="KK13" s="27">
        <v>321.53800000000001</v>
      </c>
      <c r="KL13" s="27">
        <v>303.22500000000002</v>
      </c>
      <c r="KM13" s="27">
        <v>382.31799999999998</v>
      </c>
      <c r="KN13" s="27">
        <v>505.57100000000003</v>
      </c>
      <c r="KO13" s="27">
        <v>797.21100000000001</v>
      </c>
      <c r="KP13" s="27">
        <v>1418.306</v>
      </c>
      <c r="KQ13" s="27">
        <v>35.234000000000002</v>
      </c>
      <c r="KR13" s="27">
        <v>36.378999999999998</v>
      </c>
      <c r="KS13" s="27">
        <v>-4.5140000000000002</v>
      </c>
      <c r="KT13" s="27">
        <v>-7.0940000000000003</v>
      </c>
      <c r="KU13" s="27">
        <v>-6.8579999999999997</v>
      </c>
      <c r="KV13" s="27">
        <v>391.03</v>
      </c>
      <c r="KW13" s="27">
        <v>-4.5140000000000002</v>
      </c>
      <c r="KX13" s="27">
        <v>-4.093</v>
      </c>
      <c r="KY13" s="27">
        <v>22.31</v>
      </c>
      <c r="KZ13" s="27">
        <v>14.21</v>
      </c>
      <c r="LA13" s="27">
        <v>368.21899999999999</v>
      </c>
      <c r="LB13" s="27">
        <v>382.18700000000001</v>
      </c>
      <c r="LC13" s="27">
        <v>11.109</v>
      </c>
      <c r="LD13" s="27">
        <v>-6.4359999999999999</v>
      </c>
      <c r="LE13" s="27">
        <v>-22.065000000000001</v>
      </c>
      <c r="LF13" s="27">
        <v>83.269000000000005</v>
      </c>
      <c r="LG13" s="27">
        <v>16.655999999999999</v>
      </c>
      <c r="LH13" s="27">
        <v>9.5120000000000005</v>
      </c>
      <c r="LI13" s="27">
        <v>16.286999999999999</v>
      </c>
      <c r="LJ13" s="27">
        <v>16.052</v>
      </c>
      <c r="LK13" s="27">
        <v>29.443999999999999</v>
      </c>
      <c r="LL13" s="27">
        <v>640.05899999999997</v>
      </c>
      <c r="LM13" s="27">
        <v>-0.44800000000000001</v>
      </c>
      <c r="LN13" s="27">
        <v>89.64</v>
      </c>
      <c r="LO13" s="27">
        <v>7.1689999999999996</v>
      </c>
      <c r="LP13" s="27">
        <v>7.1689999999999996</v>
      </c>
      <c r="LQ13" s="27">
        <v>31.28</v>
      </c>
      <c r="LR13" s="27">
        <v>-145.839</v>
      </c>
      <c r="LS13" s="27">
        <v>-2.9369999999999998</v>
      </c>
      <c r="LT13" s="27">
        <v>23.31</v>
      </c>
      <c r="LU13" s="27">
        <v>6.0030000000000001</v>
      </c>
      <c r="LV13" s="27">
        <v>9.9290000000000003</v>
      </c>
      <c r="LW13" s="27">
        <v>3.0990000000000002</v>
      </c>
      <c r="LX13" s="27">
        <v>10.978999999999999</v>
      </c>
      <c r="LY13" s="27">
        <v>4.1950000000000003</v>
      </c>
      <c r="LZ13" s="27">
        <v>1</v>
      </c>
      <c r="MA13" s="27">
        <v>405.09100000000001</v>
      </c>
      <c r="MB13" s="27">
        <v>60.21</v>
      </c>
      <c r="MC13" s="27">
        <v>1.3</v>
      </c>
      <c r="MD13" s="27">
        <v>472.10399999999998</v>
      </c>
      <c r="ME13" s="27">
        <v>83.575999999999993</v>
      </c>
      <c r="MF13" s="27">
        <v>83.269000000000005</v>
      </c>
      <c r="MG13" s="27">
        <v>6.1520000000000001</v>
      </c>
      <c r="MH13" s="27">
        <v>-31.603000000000002</v>
      </c>
      <c r="MI13" s="27">
        <v>83.477999999999994</v>
      </c>
      <c r="MJ13" s="27">
        <v>0.73099999999999998</v>
      </c>
      <c r="MK13" s="27">
        <v>73.75</v>
      </c>
      <c r="ML13" s="27">
        <v>75.671999999999997</v>
      </c>
      <c r="MM13" s="27">
        <v>76.674999999999997</v>
      </c>
      <c r="MN13" s="27">
        <v>609.36500000000001</v>
      </c>
      <c r="MO13" s="27">
        <v>660.71699999999998</v>
      </c>
      <c r="MP13" s="27">
        <v>12.824</v>
      </c>
      <c r="MQ13" s="27">
        <v>-0.87</v>
      </c>
      <c r="MR13" s="27">
        <v>14.632999999999999</v>
      </c>
      <c r="MS13" s="27">
        <v>61.874000000000002</v>
      </c>
      <c r="MT13" s="27">
        <v>30.071999999999999</v>
      </c>
      <c r="MU13" s="27">
        <v>9.2999999999999999E-2</v>
      </c>
      <c r="MV13" s="27">
        <v>1.9730000000000001</v>
      </c>
      <c r="MW13" s="27">
        <v>35.856000000000002</v>
      </c>
      <c r="MX13" s="27">
        <v>2.081</v>
      </c>
      <c r="MY13" s="27">
        <v>0.123</v>
      </c>
      <c r="MZ13" s="27">
        <v>1.9650000000000001</v>
      </c>
      <c r="NA13" s="27">
        <v>1.4999999999999999E-2</v>
      </c>
      <c r="NB13" s="27">
        <v>65.521000000000001</v>
      </c>
      <c r="NC13" s="27">
        <v>55.371000000000002</v>
      </c>
      <c r="ND13" s="27">
        <v>0.88300000000000001</v>
      </c>
      <c r="NE13" s="28">
        <v>10.72</v>
      </c>
    </row>
    <row r="14" spans="1:369" x14ac:dyDescent="0.25">
      <c r="B14" s="39" t="s">
        <v>386</v>
      </c>
      <c r="C14" s="27">
        <v>26.175999999999998</v>
      </c>
      <c r="D14" s="27">
        <v>27.13</v>
      </c>
      <c r="E14" s="27">
        <v>40.593000000000004</v>
      </c>
      <c r="F14" s="27">
        <v>40.593000000000004</v>
      </c>
      <c r="G14" s="27">
        <v>28.027999999999999</v>
      </c>
      <c r="H14" s="27">
        <v>16.382999999999999</v>
      </c>
      <c r="I14" s="27">
        <v>39.027999999999999</v>
      </c>
      <c r="J14" s="27">
        <v>166.179</v>
      </c>
      <c r="K14" s="27">
        <v>173.90700000000001</v>
      </c>
      <c r="L14" s="27">
        <v>25.734999999999999</v>
      </c>
      <c r="M14" s="27">
        <v>34.965000000000003</v>
      </c>
      <c r="N14" s="27">
        <v>25.765999999999998</v>
      </c>
      <c r="O14" s="27">
        <v>23.852</v>
      </c>
      <c r="P14" s="27">
        <v>23.852</v>
      </c>
      <c r="Q14" s="27">
        <v>2.5369999999999999</v>
      </c>
      <c r="R14" s="27">
        <v>2.59</v>
      </c>
      <c r="S14" s="27">
        <v>3.2810000000000001</v>
      </c>
      <c r="T14" s="27">
        <v>3.9449999999999998</v>
      </c>
      <c r="U14" s="27">
        <v>-11.404</v>
      </c>
      <c r="V14" s="27">
        <v>-7.5179999999999998</v>
      </c>
      <c r="W14" s="27">
        <v>4.1000000000000002E-2</v>
      </c>
      <c r="X14" s="27">
        <v>1136.806</v>
      </c>
      <c r="Y14" s="27">
        <v>1.909</v>
      </c>
      <c r="Z14" s="27">
        <v>1.8029999999999999</v>
      </c>
      <c r="AA14" s="27">
        <v>1.1399999999999999</v>
      </c>
      <c r="AB14" s="27">
        <v>1.1399999999999999</v>
      </c>
      <c r="AC14" s="27">
        <v>1.0649999999999999</v>
      </c>
      <c r="AD14" s="27">
        <v>1.0649999999999999</v>
      </c>
      <c r="AE14" s="27">
        <v>23.652000000000001</v>
      </c>
      <c r="AF14" s="27">
        <v>27.652000000000001</v>
      </c>
      <c r="AG14" s="27">
        <v>0.16700000000000001</v>
      </c>
      <c r="AH14" s="27">
        <v>-66.299000000000007</v>
      </c>
      <c r="AI14" s="27">
        <v>3.6269999999999998</v>
      </c>
      <c r="AJ14" s="27">
        <v>3.093</v>
      </c>
      <c r="AK14" s="27">
        <v>55.689</v>
      </c>
      <c r="AL14" s="27">
        <v>1.823</v>
      </c>
      <c r="AM14" s="27">
        <v>8.0000000000000002E-3</v>
      </c>
      <c r="AN14" s="27">
        <v>2.1999999999999999E-2</v>
      </c>
      <c r="AO14" s="27">
        <v>-0.17799999999999999</v>
      </c>
      <c r="AP14" s="27">
        <v>-0.17399999999999999</v>
      </c>
      <c r="AQ14" s="27">
        <v>-1.1339999999999999</v>
      </c>
      <c r="AR14" s="27">
        <v>16.545999999999999</v>
      </c>
      <c r="AS14" s="27">
        <v>-0.187</v>
      </c>
      <c r="AT14" s="27">
        <v>26.974</v>
      </c>
      <c r="AU14" s="27">
        <v>0.108</v>
      </c>
      <c r="AV14" s="27">
        <v>-7.6999999999999999E-2</v>
      </c>
      <c r="AW14" s="27">
        <v>-8.2000000000000003E-2</v>
      </c>
      <c r="AX14" s="27">
        <v>-6.6000000000000003E-2</v>
      </c>
      <c r="AY14" s="27">
        <v>1.8839999999999999</v>
      </c>
      <c r="AZ14" s="27">
        <v>-11.847</v>
      </c>
      <c r="BA14" s="27">
        <v>2.04</v>
      </c>
      <c r="BB14" s="27">
        <v>-0.153</v>
      </c>
      <c r="BC14" s="27">
        <v>8.9870000000000001</v>
      </c>
      <c r="BD14" s="27">
        <v>69.462000000000003</v>
      </c>
      <c r="BE14" s="27">
        <v>441.08300000000003</v>
      </c>
      <c r="BF14" s="27">
        <v>-1.1339999999999999</v>
      </c>
      <c r="BG14" s="27">
        <v>2.8530000000000002</v>
      </c>
      <c r="BH14" s="27">
        <v>2.2149999999999999</v>
      </c>
      <c r="BI14" s="27">
        <v>14.249000000000001</v>
      </c>
      <c r="BJ14" s="27">
        <v>14.069000000000001</v>
      </c>
      <c r="BK14" s="27">
        <v>195.001</v>
      </c>
      <c r="BL14" s="27">
        <v>-0.183</v>
      </c>
      <c r="BM14" s="27">
        <v>55.271000000000001</v>
      </c>
      <c r="BN14" s="27">
        <v>1.974</v>
      </c>
      <c r="BO14" s="27">
        <v>-7.0999999999999994E-2</v>
      </c>
      <c r="BP14" s="27">
        <v>3.0000000000000001E-3</v>
      </c>
      <c r="BQ14" s="27">
        <v>89.841999999999999</v>
      </c>
      <c r="BR14" s="27">
        <v>1.897</v>
      </c>
      <c r="BS14" s="27">
        <v>-8.9999999999999993E-3</v>
      </c>
      <c r="BT14" s="27">
        <v>-51.119</v>
      </c>
      <c r="BU14" s="27">
        <v>-5.484</v>
      </c>
      <c r="BV14" s="27">
        <v>440.733</v>
      </c>
      <c r="BW14" s="27">
        <v>69.965000000000003</v>
      </c>
      <c r="BX14" s="27">
        <v>10.500999999999999</v>
      </c>
      <c r="BY14" s="27">
        <v>544.48599999999999</v>
      </c>
      <c r="BZ14" s="27">
        <v>17.988</v>
      </c>
      <c r="CA14" s="27">
        <v>356.95299999999997</v>
      </c>
      <c r="CB14" s="27">
        <v>-10.548</v>
      </c>
      <c r="CC14" s="27">
        <v>-21.146000000000001</v>
      </c>
      <c r="CD14" s="27">
        <v>-12.869</v>
      </c>
      <c r="CE14" s="27">
        <v>-20.859000000000002</v>
      </c>
      <c r="CF14" s="27">
        <v>80.328000000000003</v>
      </c>
      <c r="CG14" s="27">
        <v>80.328000000000003</v>
      </c>
      <c r="CH14" s="27">
        <v>80.260999999999996</v>
      </c>
      <c r="CI14" s="27">
        <v>332.01400000000001</v>
      </c>
      <c r="CJ14" s="27">
        <v>80.328000000000003</v>
      </c>
      <c r="CK14" s="27">
        <v>66.869</v>
      </c>
      <c r="CL14" s="27">
        <v>514.399</v>
      </c>
      <c r="CM14" s="27">
        <v>469.399</v>
      </c>
      <c r="CN14" s="27">
        <v>16.491</v>
      </c>
      <c r="CO14" s="27">
        <v>-10.775</v>
      </c>
      <c r="CP14" s="27">
        <v>374.339</v>
      </c>
      <c r="CQ14" s="27">
        <v>9.0180000000000007</v>
      </c>
      <c r="CR14" s="27">
        <v>425.10500000000002</v>
      </c>
      <c r="CS14" s="27">
        <v>4.984</v>
      </c>
      <c r="CT14" s="27">
        <v>9.6820000000000004</v>
      </c>
      <c r="CU14" s="27">
        <v>647.96100000000001</v>
      </c>
      <c r="CV14" s="27">
        <v>19.952999999999999</v>
      </c>
      <c r="CW14" s="27">
        <v>648.26400000000001</v>
      </c>
      <c r="CX14" s="27">
        <v>3.0000000000000001E-3</v>
      </c>
      <c r="CY14" s="27">
        <v>1.5960000000000001</v>
      </c>
      <c r="CZ14" s="27">
        <v>-8.9999999999999993E-3</v>
      </c>
      <c r="DA14" s="27">
        <v>1.7130000000000001</v>
      </c>
      <c r="DB14" s="27">
        <v>2.11</v>
      </c>
      <c r="DC14" s="27">
        <v>3.173</v>
      </c>
      <c r="DD14" s="27">
        <v>3.073</v>
      </c>
      <c r="DE14" s="27">
        <v>1.8740000000000001</v>
      </c>
      <c r="DF14" s="27">
        <v>-8.9999999999999993E-3</v>
      </c>
      <c r="DG14" s="27">
        <v>3.073</v>
      </c>
      <c r="DH14" s="27">
        <v>3.073</v>
      </c>
      <c r="DI14" s="27">
        <v>38.481000000000002</v>
      </c>
      <c r="DJ14" s="27">
        <v>37.731000000000002</v>
      </c>
      <c r="DK14" s="27">
        <v>377.31400000000002</v>
      </c>
      <c r="DL14" s="27">
        <v>206.88499999999999</v>
      </c>
      <c r="DM14" s="27">
        <v>38.731000000000002</v>
      </c>
      <c r="DN14" s="27">
        <v>647.02</v>
      </c>
      <c r="DO14" s="27">
        <v>-10.981</v>
      </c>
      <c r="DP14" s="27">
        <v>369.262</v>
      </c>
      <c r="DQ14" s="27">
        <v>357.41300000000001</v>
      </c>
      <c r="DR14" s="27">
        <v>585.11900000000003</v>
      </c>
      <c r="DS14" s="27">
        <v>651.70000000000005</v>
      </c>
      <c r="DT14" s="27">
        <v>669.74599999999998</v>
      </c>
      <c r="DU14" s="27">
        <v>663.34</v>
      </c>
      <c r="DV14" s="27">
        <v>684.02700000000004</v>
      </c>
      <c r="DW14" s="27">
        <v>8.4870000000000001</v>
      </c>
      <c r="DX14" s="27">
        <v>6.2030000000000003</v>
      </c>
      <c r="DY14" s="27">
        <v>18.783000000000001</v>
      </c>
      <c r="DZ14" s="27">
        <v>0.95299999999999996</v>
      </c>
      <c r="EA14" s="27">
        <v>700.02700000000004</v>
      </c>
      <c r="EB14" s="27">
        <v>23.974</v>
      </c>
      <c r="EC14" s="27">
        <v>20.350999999999999</v>
      </c>
      <c r="ED14" s="27">
        <v>10.382999999999999</v>
      </c>
      <c r="EE14" s="27">
        <v>-33.576999999999998</v>
      </c>
      <c r="EF14" s="27">
        <v>-2.8159999999999998</v>
      </c>
      <c r="EG14" s="27">
        <v>16.890999999999998</v>
      </c>
      <c r="EH14" s="27">
        <v>7.9189999999999996</v>
      </c>
      <c r="EI14" s="27">
        <v>7.7160000000000002</v>
      </c>
      <c r="EJ14" s="27">
        <v>-67.155000000000001</v>
      </c>
      <c r="EK14" s="27">
        <v>11.819000000000001</v>
      </c>
      <c r="EL14" s="27">
        <v>21.417000000000002</v>
      </c>
      <c r="EM14" s="27">
        <v>-7.3929999999999998</v>
      </c>
      <c r="EN14" s="27">
        <v>387.69</v>
      </c>
      <c r="EO14" s="27">
        <v>3.069</v>
      </c>
      <c r="EP14" s="27">
        <v>606.20500000000004</v>
      </c>
      <c r="EQ14" s="27">
        <v>627.00300000000004</v>
      </c>
      <c r="ER14" s="27">
        <v>4.2329999999999997</v>
      </c>
      <c r="ES14" s="27">
        <v>611.13400000000001</v>
      </c>
      <c r="ET14" s="27">
        <v>20.245999999999999</v>
      </c>
      <c r="EU14" s="27">
        <v>660.87400000000002</v>
      </c>
      <c r="EV14" s="27">
        <v>660.87400000000002</v>
      </c>
      <c r="EW14" s="27">
        <v>9.718</v>
      </c>
      <c r="EX14" s="27">
        <v>-7.34</v>
      </c>
      <c r="EY14" s="27">
        <v>529.27499999999998</v>
      </c>
      <c r="EZ14" s="27">
        <v>-7.3940000000000001</v>
      </c>
      <c r="FA14" s="27">
        <v>490.98099999999999</v>
      </c>
      <c r="FB14" s="27">
        <v>586.96600000000001</v>
      </c>
      <c r="FC14" s="27">
        <v>-16.077000000000002</v>
      </c>
      <c r="FD14" s="27">
        <v>-75.155000000000001</v>
      </c>
      <c r="FE14" s="27">
        <v>10107.157999999999</v>
      </c>
      <c r="FF14" s="27">
        <v>146.95099999999999</v>
      </c>
      <c r="FG14" s="27">
        <v>10.680999999999999</v>
      </c>
      <c r="FH14" s="27">
        <v>710.49199999999996</v>
      </c>
      <c r="FI14" s="27">
        <v>15.25</v>
      </c>
      <c r="FJ14" s="27">
        <v>12.368</v>
      </c>
      <c r="FK14" s="27">
        <v>16.882999999999999</v>
      </c>
      <c r="FL14" s="27">
        <v>4.0529999999999999</v>
      </c>
      <c r="FM14" s="27">
        <v>-3.8140000000000001</v>
      </c>
      <c r="FN14" s="27">
        <v>63.317999999999998</v>
      </c>
      <c r="FO14" s="27">
        <v>6.4630000000000001</v>
      </c>
      <c r="FP14" s="27">
        <v>3.0529999999999999</v>
      </c>
      <c r="FQ14" s="27">
        <v>59.838000000000001</v>
      </c>
      <c r="FR14" s="27">
        <v>5.25</v>
      </c>
      <c r="FS14" s="27">
        <v>1.2999999999999999E-2</v>
      </c>
      <c r="FT14" s="27">
        <v>-0.13700000000000001</v>
      </c>
      <c r="FU14" s="27">
        <v>1.913</v>
      </c>
      <c r="FV14" s="27">
        <v>2.1</v>
      </c>
      <c r="FW14" s="27">
        <v>1.0740000000000001</v>
      </c>
      <c r="FX14" s="27">
        <v>-10.981</v>
      </c>
      <c r="FY14" s="27">
        <v>1.9630000000000001</v>
      </c>
      <c r="FZ14" s="27">
        <v>-0.121</v>
      </c>
      <c r="GA14" s="27">
        <v>2.246</v>
      </c>
      <c r="GB14" s="27">
        <v>-3.5939999999999999</v>
      </c>
      <c r="GC14" s="27">
        <v>25.49</v>
      </c>
      <c r="GD14" s="27">
        <v>50.764000000000003</v>
      </c>
      <c r="GE14" s="27">
        <v>0.14899999999999999</v>
      </c>
      <c r="GF14" s="27">
        <v>454.221</v>
      </c>
      <c r="GG14" s="27">
        <v>62.25</v>
      </c>
      <c r="GH14" s="27">
        <v>453.82100000000003</v>
      </c>
      <c r="GI14" s="27">
        <v>2.7229999999999999</v>
      </c>
      <c r="GJ14" s="27">
        <v>25.49</v>
      </c>
      <c r="GK14" s="27">
        <v>7.1079999999999997</v>
      </c>
      <c r="GL14" s="27">
        <v>-0.248</v>
      </c>
      <c r="GM14" s="27">
        <v>-8.9999999999999993E-3</v>
      </c>
      <c r="GN14" s="27">
        <v>1.6970000000000001</v>
      </c>
      <c r="GO14" s="27">
        <v>318.97800000000001</v>
      </c>
      <c r="GP14" s="27">
        <v>5.25</v>
      </c>
      <c r="GQ14" s="27">
        <v>0.14399999999999999</v>
      </c>
      <c r="GR14" s="27">
        <v>634.53899999999999</v>
      </c>
      <c r="GS14" s="27">
        <v>29.492999999999999</v>
      </c>
      <c r="GT14" s="27">
        <v>1.4E-2</v>
      </c>
      <c r="GU14" s="27">
        <v>0.14899999999999999</v>
      </c>
      <c r="GV14" s="27">
        <v>-75.155000000000001</v>
      </c>
      <c r="GW14" s="27">
        <v>0.20599999999999999</v>
      </c>
      <c r="GX14" s="27">
        <v>13.766</v>
      </c>
      <c r="GY14" s="27">
        <v>18.719000000000001</v>
      </c>
      <c r="GZ14" s="27">
        <v>0.28199999999999997</v>
      </c>
      <c r="HA14" s="27">
        <v>0.372</v>
      </c>
      <c r="HB14" s="27">
        <v>17.518000000000001</v>
      </c>
      <c r="HC14" s="27">
        <v>0.14699999999999999</v>
      </c>
      <c r="HD14" s="27">
        <v>0.14699999999999999</v>
      </c>
      <c r="HE14" s="27">
        <v>2.1840000000000002</v>
      </c>
      <c r="HF14" s="27">
        <v>2.1999999999999999E-2</v>
      </c>
      <c r="HG14" s="27">
        <v>-0.109</v>
      </c>
      <c r="HH14" s="27">
        <v>-9.9000000000000005E-2</v>
      </c>
      <c r="HI14" s="27">
        <v>-8.9999999999999993E-3</v>
      </c>
      <c r="HJ14" s="27">
        <v>2.09</v>
      </c>
      <c r="HK14" s="27">
        <v>1E-3</v>
      </c>
      <c r="HL14" s="27">
        <v>0.121</v>
      </c>
      <c r="HM14" s="27">
        <v>28.555</v>
      </c>
      <c r="HN14" s="27">
        <v>28.495000000000001</v>
      </c>
      <c r="HO14" s="27">
        <v>635.12900000000002</v>
      </c>
      <c r="HP14" s="27">
        <v>1231.1600000000001</v>
      </c>
      <c r="HQ14" s="27">
        <v>1288.4000000000001</v>
      </c>
      <c r="HR14" s="27">
        <v>614.26800000000003</v>
      </c>
      <c r="HS14" s="27">
        <v>616.26800000000003</v>
      </c>
      <c r="HT14" s="27">
        <v>662.65300000000002</v>
      </c>
      <c r="HU14" s="27">
        <v>667.59799999999996</v>
      </c>
      <c r="HV14" s="27">
        <v>640.02700000000004</v>
      </c>
      <c r="HW14" s="27">
        <v>23.312999999999999</v>
      </c>
      <c r="HX14" s="27">
        <v>0.95299999999999996</v>
      </c>
      <c r="HY14" s="27">
        <v>-70.299000000000007</v>
      </c>
      <c r="HZ14" s="27">
        <v>617.52300000000002</v>
      </c>
      <c r="IA14" s="27">
        <v>595.30899999999997</v>
      </c>
      <c r="IB14" s="27">
        <v>3.718</v>
      </c>
      <c r="IC14" s="27">
        <v>8.1769999999999996</v>
      </c>
      <c r="ID14" s="27">
        <v>96.305000000000007</v>
      </c>
      <c r="IE14" s="27">
        <v>647.21100000000001</v>
      </c>
      <c r="IF14" s="27">
        <v>95.992999999999995</v>
      </c>
      <c r="IG14" s="27">
        <v>0.2</v>
      </c>
      <c r="IH14" s="27">
        <v>430.61799999999999</v>
      </c>
      <c r="II14" s="27">
        <v>-21.553000000000001</v>
      </c>
      <c r="IJ14" s="27">
        <v>369.262</v>
      </c>
      <c r="IK14" s="27">
        <v>18.838000000000001</v>
      </c>
      <c r="IL14" s="27">
        <v>391.16199999999998</v>
      </c>
      <c r="IM14" s="27">
        <v>369.262</v>
      </c>
      <c r="IN14" s="27">
        <v>-35.149000000000001</v>
      </c>
      <c r="IO14" s="27">
        <v>-33.149000000000001</v>
      </c>
      <c r="IP14" s="27">
        <v>370.27699999999999</v>
      </c>
      <c r="IQ14" s="27">
        <v>-2.0190000000000001</v>
      </c>
      <c r="IR14" s="27">
        <v>409.24299999999999</v>
      </c>
      <c r="IS14" s="27">
        <v>29.55</v>
      </c>
      <c r="IT14" s="27">
        <v>21.417000000000002</v>
      </c>
      <c r="IU14" s="27">
        <v>-10.388999999999999</v>
      </c>
      <c r="IV14" s="27">
        <v>-10.327999999999999</v>
      </c>
      <c r="IW14" s="27">
        <v>374.339</v>
      </c>
      <c r="IX14" s="27">
        <v>359.745</v>
      </c>
      <c r="IY14" s="27">
        <v>-2.3119999999999998</v>
      </c>
      <c r="IZ14" s="27">
        <v>-35.936999999999998</v>
      </c>
      <c r="JA14" s="27">
        <v>2.456</v>
      </c>
      <c r="JB14" s="27">
        <v>3.3610000000000002</v>
      </c>
      <c r="JC14" s="27">
        <v>16.974</v>
      </c>
      <c r="JD14" s="27">
        <v>16.888999999999999</v>
      </c>
      <c r="JE14" s="27">
        <v>-4.9489999999999998</v>
      </c>
      <c r="JF14" s="27">
        <v>194.71899999999999</v>
      </c>
      <c r="JG14" s="27">
        <v>647.21900000000005</v>
      </c>
      <c r="JH14" s="27">
        <v>644.30999999999995</v>
      </c>
      <c r="JI14" s="27">
        <v>636.19500000000005</v>
      </c>
      <c r="JJ14" s="27">
        <v>620.42999999999995</v>
      </c>
      <c r="JK14" s="27">
        <v>585.00300000000004</v>
      </c>
      <c r="JL14" s="27">
        <v>625.29399999999998</v>
      </c>
      <c r="JM14" s="27">
        <v>3.5009999999999999</v>
      </c>
      <c r="JN14" s="27">
        <v>18.350999999999999</v>
      </c>
      <c r="JO14" s="27">
        <v>641.43499999999995</v>
      </c>
      <c r="JP14" s="27">
        <v>18.652999999999999</v>
      </c>
      <c r="JQ14" s="27">
        <v>18.652999999999999</v>
      </c>
      <c r="JR14" s="27">
        <v>661.22799999999995</v>
      </c>
      <c r="JS14" s="27">
        <v>2112.6610000000001</v>
      </c>
      <c r="JT14" s="27">
        <v>1459.501</v>
      </c>
      <c r="JU14" s="27">
        <v>696.26900000000001</v>
      </c>
      <c r="JV14" s="27">
        <v>696.89099999999996</v>
      </c>
      <c r="JW14" s="27">
        <v>28.988</v>
      </c>
      <c r="JX14" s="27">
        <v>51.326000000000001</v>
      </c>
      <c r="JY14" s="27">
        <v>23.988</v>
      </c>
      <c r="JZ14" s="27">
        <v>-0.60399999999999998</v>
      </c>
      <c r="KA14" s="27">
        <v>50.723999999999997</v>
      </c>
      <c r="KB14" s="27">
        <v>-35.109000000000002</v>
      </c>
      <c r="KC14" s="27">
        <v>18.652000000000001</v>
      </c>
      <c r="KD14" s="27">
        <v>195.24199999999999</v>
      </c>
      <c r="KE14" s="27">
        <v>18.652000000000001</v>
      </c>
      <c r="KF14" s="27">
        <v>-204.166</v>
      </c>
      <c r="KG14" s="27">
        <v>69.619</v>
      </c>
      <c r="KH14" s="27">
        <v>45.283000000000001</v>
      </c>
      <c r="KI14" s="27">
        <v>1.077</v>
      </c>
      <c r="KJ14" s="27">
        <v>0.68600000000000005</v>
      </c>
      <c r="KK14" s="27">
        <v>319.07799999999997</v>
      </c>
      <c r="KL14" s="27">
        <v>303.59300000000002</v>
      </c>
      <c r="KM14" s="27">
        <v>376.166</v>
      </c>
      <c r="KN14" s="27">
        <v>502.09800000000001</v>
      </c>
      <c r="KO14" s="27">
        <v>788.44600000000003</v>
      </c>
      <c r="KP14" s="27">
        <v>1408.087</v>
      </c>
      <c r="KQ14" s="27">
        <v>42.722999999999999</v>
      </c>
      <c r="KR14" s="27">
        <v>44.110999999999997</v>
      </c>
      <c r="KS14" s="27">
        <v>-7.03</v>
      </c>
      <c r="KT14" s="27">
        <v>-9.5030000000000001</v>
      </c>
      <c r="KU14" s="27">
        <v>-9.4969999999999999</v>
      </c>
      <c r="KV14" s="27">
        <v>376.90499999999997</v>
      </c>
      <c r="KW14" s="27">
        <v>-7.03</v>
      </c>
      <c r="KX14" s="27">
        <v>-6.5620000000000003</v>
      </c>
      <c r="KY14" s="27">
        <v>20.007000000000001</v>
      </c>
      <c r="KZ14" s="27">
        <v>14.959</v>
      </c>
      <c r="LA14" s="27">
        <v>357.41300000000001</v>
      </c>
      <c r="LB14" s="27">
        <v>367.34300000000002</v>
      </c>
      <c r="LC14" s="27">
        <v>8.0670000000000002</v>
      </c>
      <c r="LD14" s="27">
        <v>-6.907</v>
      </c>
      <c r="LE14" s="27">
        <v>-14.875999999999999</v>
      </c>
      <c r="LF14" s="27">
        <v>83.239000000000004</v>
      </c>
      <c r="LG14" s="27">
        <v>16.882999999999999</v>
      </c>
      <c r="LH14" s="27">
        <v>10.196</v>
      </c>
      <c r="LI14" s="27">
        <v>16.474</v>
      </c>
      <c r="LJ14" s="27">
        <v>16.693000000000001</v>
      </c>
      <c r="LK14" s="27">
        <v>29.45</v>
      </c>
      <c r="LL14" s="27">
        <v>606.20500000000004</v>
      </c>
      <c r="LM14" s="27">
        <v>-4.0000000000000001E-3</v>
      </c>
      <c r="LN14" s="27">
        <v>89.841999999999999</v>
      </c>
      <c r="LO14" s="27">
        <v>4.883</v>
      </c>
      <c r="LP14" s="27">
        <v>4.883</v>
      </c>
      <c r="LQ14" s="27">
        <v>28.791</v>
      </c>
      <c r="LR14" s="27">
        <v>-156.46899999999999</v>
      </c>
      <c r="LS14" s="27">
        <v>-2.8159999999999998</v>
      </c>
      <c r="LT14" s="27">
        <v>21.007000000000001</v>
      </c>
      <c r="LU14" s="27">
        <v>3.8290000000000002</v>
      </c>
      <c r="LV14" s="27">
        <v>7.99</v>
      </c>
      <c r="LW14" s="27">
        <v>3.4209999999999998</v>
      </c>
      <c r="LX14" s="27">
        <v>9.5109999999999992</v>
      </c>
      <c r="LY14" s="27">
        <v>4.8789999999999996</v>
      </c>
      <c r="LZ14" s="27">
        <v>1</v>
      </c>
      <c r="MA14" s="27">
        <v>376.01400000000001</v>
      </c>
      <c r="MB14" s="27">
        <v>57.923999999999999</v>
      </c>
      <c r="MC14" s="27">
        <v>1</v>
      </c>
      <c r="MD14" s="27">
        <v>456.84699999999998</v>
      </c>
      <c r="ME14" s="27">
        <v>84.02</v>
      </c>
      <c r="MF14" s="27">
        <v>83.239000000000004</v>
      </c>
      <c r="MG14" s="27">
        <v>6.8360000000000003</v>
      </c>
      <c r="MH14" s="27">
        <v>-21.88</v>
      </c>
      <c r="MI14" s="27">
        <v>84.063999999999993</v>
      </c>
      <c r="MJ14" s="27">
        <v>1.2090000000000001</v>
      </c>
      <c r="MK14" s="27">
        <v>71.543999999999997</v>
      </c>
      <c r="ML14" s="27">
        <v>73.611000000000004</v>
      </c>
      <c r="MM14" s="27">
        <v>73.816000000000003</v>
      </c>
      <c r="MN14" s="27">
        <v>595.00300000000004</v>
      </c>
      <c r="MO14" s="27">
        <v>658.36699999999996</v>
      </c>
      <c r="MP14" s="27">
        <v>16.305</v>
      </c>
      <c r="MQ14" s="27">
        <v>-1.1779999999999999</v>
      </c>
      <c r="MR14" s="27">
        <v>15.586</v>
      </c>
      <c r="MS14" s="27">
        <v>66.075999999999993</v>
      </c>
      <c r="MT14" s="27">
        <v>31.771000000000001</v>
      </c>
      <c r="MU14" s="27">
        <v>9.2999999999999999E-2</v>
      </c>
      <c r="MV14" s="27">
        <v>1.9330000000000001</v>
      </c>
      <c r="MW14" s="27">
        <v>35.936999999999998</v>
      </c>
      <c r="MX14" s="27">
        <v>2.044</v>
      </c>
      <c r="MY14" s="27">
        <v>0.115</v>
      </c>
      <c r="MZ14" s="27">
        <v>1.96</v>
      </c>
      <c r="NA14" s="27">
        <v>1.4999999999999999E-2</v>
      </c>
      <c r="NB14" s="27">
        <v>67.545000000000002</v>
      </c>
      <c r="NC14" s="27">
        <v>57.472999999999999</v>
      </c>
      <c r="ND14" s="27">
        <v>0.84399999999999997</v>
      </c>
      <c r="NE14" s="28">
        <v>10.206</v>
      </c>
    </row>
    <row r="15" spans="1:369" x14ac:dyDescent="0.25">
      <c r="B15" s="39" t="s">
        <v>387</v>
      </c>
      <c r="C15" s="27">
        <v>24.943999999999999</v>
      </c>
      <c r="D15" s="27">
        <v>27.2</v>
      </c>
      <c r="E15" s="27">
        <v>33.49</v>
      </c>
      <c r="F15" s="27">
        <v>33.49</v>
      </c>
      <c r="G15" s="27">
        <v>27.754000000000001</v>
      </c>
      <c r="H15" s="27">
        <v>15.175000000000001</v>
      </c>
      <c r="I15" s="27">
        <v>38.813000000000002</v>
      </c>
      <c r="J15" s="27">
        <v>152.14099999999999</v>
      </c>
      <c r="K15" s="27">
        <v>158.53</v>
      </c>
      <c r="L15" s="27">
        <v>25.838000000000001</v>
      </c>
      <c r="M15" s="27">
        <v>35.280999999999999</v>
      </c>
      <c r="N15" s="27">
        <v>25.742999999999999</v>
      </c>
      <c r="O15" s="27">
        <v>23.893000000000001</v>
      </c>
      <c r="P15" s="27">
        <v>23.893000000000001</v>
      </c>
      <c r="Q15" s="27">
        <v>2.851</v>
      </c>
      <c r="R15" s="27">
        <v>2.8420000000000001</v>
      </c>
      <c r="S15" s="27">
        <v>4.2210000000000001</v>
      </c>
      <c r="T15" s="27">
        <v>4.4169999999999998</v>
      </c>
      <c r="U15" s="27">
        <v>-12.673999999999999</v>
      </c>
      <c r="V15" s="27">
        <v>-8.0299999999999994</v>
      </c>
      <c r="W15" s="27">
        <v>5.5E-2</v>
      </c>
      <c r="X15" s="27">
        <v>1134.5319999999999</v>
      </c>
      <c r="Y15" s="27">
        <v>1.89</v>
      </c>
      <c r="Z15" s="27">
        <v>1.8049999999999999</v>
      </c>
      <c r="AA15" s="27">
        <v>1.1399999999999999</v>
      </c>
      <c r="AB15" s="27">
        <v>1.1399999999999999</v>
      </c>
      <c r="AC15" s="27">
        <v>1.0640000000000001</v>
      </c>
      <c r="AD15" s="27">
        <v>1.0640000000000001</v>
      </c>
      <c r="AE15" s="27">
        <v>23.292999999999999</v>
      </c>
      <c r="AF15" s="27">
        <v>27.292999999999999</v>
      </c>
      <c r="AG15" s="27">
        <v>0.16300000000000001</v>
      </c>
      <c r="AH15" s="27">
        <v>-79.819999999999993</v>
      </c>
      <c r="AI15" s="27">
        <v>3.6320000000000001</v>
      </c>
      <c r="AJ15" s="27">
        <v>3.0950000000000002</v>
      </c>
      <c r="AK15" s="27">
        <v>54.886000000000003</v>
      </c>
      <c r="AL15" s="27">
        <v>1.825</v>
      </c>
      <c r="AM15" s="27">
        <v>0.13600000000000001</v>
      </c>
      <c r="AN15" s="27">
        <v>1.9E-2</v>
      </c>
      <c r="AO15" s="27">
        <v>-0.19700000000000001</v>
      </c>
      <c r="AP15" s="27">
        <v>-0.192</v>
      </c>
      <c r="AQ15" s="27">
        <v>-0.78600000000000003</v>
      </c>
      <c r="AR15" s="27">
        <v>16.335999999999999</v>
      </c>
      <c r="AS15" s="27">
        <v>-0.17499999999999999</v>
      </c>
      <c r="AT15" s="27">
        <v>27.3</v>
      </c>
      <c r="AU15" s="27">
        <v>9.8000000000000004E-2</v>
      </c>
      <c r="AV15" s="27">
        <v>-7.2999999999999995E-2</v>
      </c>
      <c r="AW15" s="27">
        <v>-9.8000000000000004E-2</v>
      </c>
      <c r="AX15" s="27">
        <v>-9.4E-2</v>
      </c>
      <c r="AY15" s="27">
        <v>1.8779999999999999</v>
      </c>
      <c r="AZ15" s="27">
        <v>-13.398999999999999</v>
      </c>
      <c r="BA15" s="27">
        <v>2.04</v>
      </c>
      <c r="BB15" s="27">
        <v>-0.10100000000000001</v>
      </c>
      <c r="BC15" s="27">
        <v>8.3309999999999995</v>
      </c>
      <c r="BD15" s="27">
        <v>68.879000000000005</v>
      </c>
      <c r="BE15" s="27">
        <v>437.37900000000002</v>
      </c>
      <c r="BF15" s="27">
        <v>-0.78600000000000003</v>
      </c>
      <c r="BG15" s="27">
        <v>1.5669999999999999</v>
      </c>
      <c r="BH15" s="27">
        <v>2.1389999999999998</v>
      </c>
      <c r="BI15" s="27">
        <v>13.612</v>
      </c>
      <c r="BJ15" s="27">
        <v>13.583</v>
      </c>
      <c r="BK15" s="27">
        <v>193.869</v>
      </c>
      <c r="BL15" s="27">
        <v>-0.13100000000000001</v>
      </c>
      <c r="BM15" s="27">
        <v>53.856999999999999</v>
      </c>
      <c r="BN15" s="27">
        <v>1.9470000000000001</v>
      </c>
      <c r="BO15" s="27">
        <v>-5.8000000000000003E-2</v>
      </c>
      <c r="BP15" s="27">
        <v>0.13100000000000001</v>
      </c>
      <c r="BQ15" s="27">
        <v>89.994</v>
      </c>
      <c r="BR15" s="27">
        <v>1.8879999999999999</v>
      </c>
      <c r="BS15" s="27">
        <v>4.0000000000000001E-3</v>
      </c>
      <c r="BT15" s="27">
        <v>-62.161999999999999</v>
      </c>
      <c r="BU15" s="27">
        <v>-6.4009999999999998</v>
      </c>
      <c r="BV15" s="27">
        <v>437.029</v>
      </c>
      <c r="BW15" s="27">
        <v>70.536000000000001</v>
      </c>
      <c r="BX15" s="27">
        <v>9.9719999999999995</v>
      </c>
      <c r="BY15" s="27">
        <v>544.22199999999998</v>
      </c>
      <c r="BZ15" s="27">
        <v>17.536000000000001</v>
      </c>
      <c r="CA15" s="27">
        <v>350.37400000000002</v>
      </c>
      <c r="CB15" s="27">
        <v>-11.519</v>
      </c>
      <c r="CC15" s="27">
        <v>-21.215</v>
      </c>
      <c r="CD15" s="27">
        <v>-13.823</v>
      </c>
      <c r="CE15" s="27">
        <v>-20.829000000000001</v>
      </c>
      <c r="CF15" s="27">
        <v>79.456999999999994</v>
      </c>
      <c r="CG15" s="27">
        <v>79.456999999999994</v>
      </c>
      <c r="CH15" s="27">
        <v>80.930999999999997</v>
      </c>
      <c r="CI15" s="27">
        <v>303.10000000000002</v>
      </c>
      <c r="CJ15" s="27">
        <v>79.456999999999994</v>
      </c>
      <c r="CK15" s="27">
        <v>63.747999999999998</v>
      </c>
      <c r="CL15" s="27">
        <v>514.47900000000004</v>
      </c>
      <c r="CM15" s="27">
        <v>469.47899999999998</v>
      </c>
      <c r="CN15" s="27">
        <v>16.241</v>
      </c>
      <c r="CO15" s="27">
        <v>-11.618</v>
      </c>
      <c r="CP15" s="27">
        <v>369.815</v>
      </c>
      <c r="CQ15" s="27">
        <v>8.9649999999999999</v>
      </c>
      <c r="CR15" s="27">
        <v>412.20600000000002</v>
      </c>
      <c r="CS15" s="27">
        <v>3.7759999999999998</v>
      </c>
      <c r="CT15" s="27">
        <v>8.952</v>
      </c>
      <c r="CU15" s="27">
        <v>649.23</v>
      </c>
      <c r="CV15" s="27">
        <v>19.876999999999999</v>
      </c>
      <c r="CW15" s="27">
        <v>648.19899999999996</v>
      </c>
      <c r="CX15" s="27">
        <v>0.13100000000000001</v>
      </c>
      <c r="CY15" s="27">
        <v>1.573</v>
      </c>
      <c r="CZ15" s="27">
        <v>5.0000000000000001E-3</v>
      </c>
      <c r="DA15" s="27">
        <v>1.7150000000000001</v>
      </c>
      <c r="DB15" s="27">
        <v>2.105</v>
      </c>
      <c r="DC15" s="27">
        <v>4.1639999999999997</v>
      </c>
      <c r="DD15" s="27">
        <v>3.6909999999999998</v>
      </c>
      <c r="DE15" s="27">
        <v>1.847</v>
      </c>
      <c r="DF15" s="27">
        <v>5.0000000000000001E-3</v>
      </c>
      <c r="DG15" s="27">
        <v>3.6909999999999998</v>
      </c>
      <c r="DH15" s="27">
        <v>4.0640000000000001</v>
      </c>
      <c r="DI15" s="27">
        <v>37.978999999999999</v>
      </c>
      <c r="DJ15" s="27">
        <v>37.228999999999999</v>
      </c>
      <c r="DK15" s="27">
        <v>372.28800000000001</v>
      </c>
      <c r="DL15" s="27">
        <v>205.57499999999999</v>
      </c>
      <c r="DM15" s="27">
        <v>38.228999999999999</v>
      </c>
      <c r="DN15" s="27">
        <v>639.92899999999997</v>
      </c>
      <c r="DO15" s="27">
        <v>-10.731999999999999</v>
      </c>
      <c r="DP15" s="27">
        <v>365.82400000000001</v>
      </c>
      <c r="DQ15" s="27">
        <v>353.08199999999999</v>
      </c>
      <c r="DR15" s="27">
        <v>586.51499999999999</v>
      </c>
      <c r="DS15" s="27">
        <v>656.08</v>
      </c>
      <c r="DT15" s="27">
        <v>670.31500000000005</v>
      </c>
      <c r="DU15" s="27">
        <v>657.52200000000005</v>
      </c>
      <c r="DV15" s="27">
        <v>688.07299999999998</v>
      </c>
      <c r="DW15" s="27">
        <v>8.65</v>
      </c>
      <c r="DX15" s="27">
        <v>5.1079999999999997</v>
      </c>
      <c r="DY15" s="27">
        <v>18.43</v>
      </c>
      <c r="DZ15" s="27">
        <v>0.99299999999999999</v>
      </c>
      <c r="EA15" s="27">
        <v>704.07299999999998</v>
      </c>
      <c r="EB15" s="27">
        <v>24.3</v>
      </c>
      <c r="EC15" s="27">
        <v>20.042000000000002</v>
      </c>
      <c r="ED15" s="27">
        <v>9.1750000000000007</v>
      </c>
      <c r="EE15" s="27">
        <v>-36.843000000000004</v>
      </c>
      <c r="EF15" s="27">
        <v>-2.6779999999999999</v>
      </c>
      <c r="EG15" s="27">
        <v>14.911</v>
      </c>
      <c r="EH15" s="27">
        <v>6.8239999999999998</v>
      </c>
      <c r="EI15" s="27">
        <v>6.8840000000000003</v>
      </c>
      <c r="EJ15" s="27">
        <v>-73.686000000000007</v>
      </c>
      <c r="EK15" s="27">
        <v>11.778</v>
      </c>
      <c r="EL15" s="27">
        <v>27.709</v>
      </c>
      <c r="EM15" s="27">
        <v>-8.3930000000000007</v>
      </c>
      <c r="EN15" s="27">
        <v>384.00400000000002</v>
      </c>
      <c r="EO15" s="27">
        <v>3.0510000000000002</v>
      </c>
      <c r="EP15" s="27">
        <v>588.45500000000004</v>
      </c>
      <c r="EQ15" s="27">
        <v>623.60699999999997</v>
      </c>
      <c r="ER15" s="27">
        <v>5.1559999999999997</v>
      </c>
      <c r="ES15" s="27">
        <v>606.12199999999996</v>
      </c>
      <c r="ET15" s="27">
        <v>19.850000000000001</v>
      </c>
      <c r="EU15" s="27">
        <v>659.00099999999998</v>
      </c>
      <c r="EV15" s="27">
        <v>659.00099999999998</v>
      </c>
      <c r="EW15" s="27">
        <v>8.9890000000000008</v>
      </c>
      <c r="EX15" s="27">
        <v>-7.9</v>
      </c>
      <c r="EY15" s="27">
        <v>529.346</v>
      </c>
      <c r="EZ15" s="27">
        <v>-7.9459999999999997</v>
      </c>
      <c r="FA15" s="27">
        <v>474.57600000000002</v>
      </c>
      <c r="FB15" s="27">
        <v>569.75400000000002</v>
      </c>
      <c r="FC15" s="27">
        <v>-16.073</v>
      </c>
      <c r="FD15" s="27">
        <v>-81.686000000000007</v>
      </c>
      <c r="FE15" s="27">
        <v>9984.9940000000006</v>
      </c>
      <c r="FF15" s="27">
        <v>129.72399999999999</v>
      </c>
      <c r="FG15" s="27">
        <v>12.063000000000001</v>
      </c>
      <c r="FH15" s="27">
        <v>706.73400000000004</v>
      </c>
      <c r="FI15" s="27">
        <v>15.25</v>
      </c>
      <c r="FJ15" s="27">
        <v>12.667</v>
      </c>
      <c r="FK15" s="27">
        <v>15.675000000000001</v>
      </c>
      <c r="FL15" s="27">
        <v>4.093</v>
      </c>
      <c r="FM15" s="27">
        <v>-5.3650000000000002</v>
      </c>
      <c r="FN15" s="27">
        <v>62.604999999999997</v>
      </c>
      <c r="FO15" s="27">
        <v>5.9980000000000002</v>
      </c>
      <c r="FP15" s="27">
        <v>3.093</v>
      </c>
      <c r="FQ15" s="27">
        <v>59.017000000000003</v>
      </c>
      <c r="FR15" s="27">
        <v>5.25</v>
      </c>
      <c r="FS15" s="27">
        <v>1.2999999999999999E-2</v>
      </c>
      <c r="FT15" s="27">
        <v>-0.13300000000000001</v>
      </c>
      <c r="FU15" s="27">
        <v>1.915</v>
      </c>
      <c r="FV15" s="27">
        <v>2.1</v>
      </c>
      <c r="FW15" s="27">
        <v>1.0740000000000001</v>
      </c>
      <c r="FX15" s="27">
        <v>-10.731999999999999</v>
      </c>
      <c r="FY15" s="27">
        <v>1.9650000000000001</v>
      </c>
      <c r="FZ15" s="27">
        <v>-0.12</v>
      </c>
      <c r="GA15" s="27">
        <v>2.242</v>
      </c>
      <c r="GB15" s="27">
        <v>-3.6</v>
      </c>
      <c r="GC15" s="27">
        <v>24.57</v>
      </c>
      <c r="GD15" s="27">
        <v>53.82</v>
      </c>
      <c r="GE15" s="27">
        <v>0.14099999999999999</v>
      </c>
      <c r="GF15" s="27">
        <v>448.803</v>
      </c>
      <c r="GG15" s="27">
        <v>60.100999999999999</v>
      </c>
      <c r="GH15" s="27">
        <v>448.40300000000002</v>
      </c>
      <c r="GI15" s="27">
        <v>2.6560000000000001</v>
      </c>
      <c r="GJ15" s="27">
        <v>24.57</v>
      </c>
      <c r="GK15" s="27">
        <v>7.1349999999999998</v>
      </c>
      <c r="GL15" s="27">
        <v>-1.8979999999999999</v>
      </c>
      <c r="GM15" s="27">
        <v>-8.9999999999999993E-3</v>
      </c>
      <c r="GN15" s="27">
        <v>1.643</v>
      </c>
      <c r="GO15" s="27">
        <v>317.31700000000001</v>
      </c>
      <c r="GP15" s="27">
        <v>5.25</v>
      </c>
      <c r="GQ15" s="27">
        <v>0.13700000000000001</v>
      </c>
      <c r="GR15" s="27">
        <v>634.822</v>
      </c>
      <c r="GS15" s="27">
        <v>28.766999999999999</v>
      </c>
      <c r="GT15" s="27">
        <v>1.4E-2</v>
      </c>
      <c r="GU15" s="27">
        <v>0.13800000000000001</v>
      </c>
      <c r="GV15" s="27">
        <v>-81.686000000000007</v>
      </c>
      <c r="GW15" s="27">
        <v>0.23100000000000001</v>
      </c>
      <c r="GX15" s="27">
        <v>13.236000000000001</v>
      </c>
      <c r="GY15" s="27">
        <v>20.600999999999999</v>
      </c>
      <c r="GZ15" s="27">
        <v>0.27700000000000002</v>
      </c>
      <c r="HA15" s="27">
        <v>0.36699999999999999</v>
      </c>
      <c r="HB15" s="27">
        <v>17.100000000000001</v>
      </c>
      <c r="HC15" s="27">
        <v>0.14699999999999999</v>
      </c>
      <c r="HD15" s="27">
        <v>0.14699999999999999</v>
      </c>
      <c r="HE15" s="27">
        <v>2.1779999999999999</v>
      </c>
      <c r="HF15" s="27">
        <v>2.1999999999999999E-2</v>
      </c>
      <c r="HG15" s="27">
        <v>-0.109</v>
      </c>
      <c r="HH15" s="27">
        <v>-9.9000000000000005E-2</v>
      </c>
      <c r="HI15" s="27">
        <v>5.0000000000000001E-3</v>
      </c>
      <c r="HJ15" s="27">
        <v>2.0659999999999998</v>
      </c>
      <c r="HK15" s="27">
        <v>4.0000000000000001E-3</v>
      </c>
      <c r="HL15" s="27">
        <v>0.124</v>
      </c>
      <c r="HM15" s="27">
        <v>28.201000000000001</v>
      </c>
      <c r="HN15" s="27">
        <v>28.285</v>
      </c>
      <c r="HO15" s="27">
        <v>635.41200000000003</v>
      </c>
      <c r="HP15" s="27">
        <v>1232.2840000000001</v>
      </c>
      <c r="HQ15" s="27">
        <v>1286.9580000000001</v>
      </c>
      <c r="HR15" s="27">
        <v>614.52099999999996</v>
      </c>
      <c r="HS15" s="27">
        <v>616.52099999999996</v>
      </c>
      <c r="HT15" s="27">
        <v>663.495</v>
      </c>
      <c r="HU15" s="27">
        <v>665.971</v>
      </c>
      <c r="HV15" s="27">
        <v>644.07299999999998</v>
      </c>
      <c r="HW15" s="27">
        <v>13.449</v>
      </c>
      <c r="HX15" s="27">
        <v>0.99299999999999999</v>
      </c>
      <c r="HY15" s="27">
        <v>-83.82</v>
      </c>
      <c r="HZ15" s="27">
        <v>604.26099999999997</v>
      </c>
      <c r="IA15" s="27">
        <v>593.18100000000004</v>
      </c>
      <c r="IB15" s="27">
        <v>2.6030000000000002</v>
      </c>
      <c r="IC15" s="27">
        <v>7.1139999999999999</v>
      </c>
      <c r="ID15" s="27">
        <v>93.551000000000002</v>
      </c>
      <c r="IE15" s="27">
        <v>640.89700000000005</v>
      </c>
      <c r="IF15" s="27">
        <v>89.739000000000004</v>
      </c>
      <c r="IG15" s="27">
        <v>0.193</v>
      </c>
      <c r="IH15" s="27">
        <v>426.976</v>
      </c>
      <c r="II15" s="27">
        <v>-22.169</v>
      </c>
      <c r="IJ15" s="27">
        <v>365.82400000000001</v>
      </c>
      <c r="IK15" s="27">
        <v>18.838000000000001</v>
      </c>
      <c r="IL15" s="27">
        <v>390.01900000000001</v>
      </c>
      <c r="IM15" s="27">
        <v>365.82400000000001</v>
      </c>
      <c r="IN15" s="27">
        <v>-41.91</v>
      </c>
      <c r="IO15" s="27">
        <v>-39.909999999999997</v>
      </c>
      <c r="IP15" s="27">
        <v>368.49900000000002</v>
      </c>
      <c r="IQ15" s="27">
        <v>-1.948</v>
      </c>
      <c r="IR15" s="27">
        <v>406.173</v>
      </c>
      <c r="IS15" s="27">
        <v>29.552</v>
      </c>
      <c r="IT15" s="27">
        <v>23.725999999999999</v>
      </c>
      <c r="IU15" s="27">
        <v>-11.516999999999999</v>
      </c>
      <c r="IV15" s="27">
        <v>-11.446</v>
      </c>
      <c r="IW15" s="27">
        <v>369.815</v>
      </c>
      <c r="IX15" s="27">
        <v>355.47800000000001</v>
      </c>
      <c r="IY15" s="27">
        <v>-1.208</v>
      </c>
      <c r="IZ15" s="27">
        <v>-35.997999999999998</v>
      </c>
      <c r="JA15" s="27">
        <v>2.9409999999999998</v>
      </c>
      <c r="JB15" s="27">
        <v>3.1840000000000002</v>
      </c>
      <c r="JC15" s="27">
        <v>17.3</v>
      </c>
      <c r="JD15" s="27">
        <v>16.603000000000002</v>
      </c>
      <c r="JE15" s="27">
        <v>-4.82</v>
      </c>
      <c r="JF15" s="27">
        <v>203.816</v>
      </c>
      <c r="JG15" s="27">
        <v>648.52499999999998</v>
      </c>
      <c r="JH15" s="27">
        <v>647.37599999999998</v>
      </c>
      <c r="JI15" s="27">
        <v>637.51400000000001</v>
      </c>
      <c r="JJ15" s="27">
        <v>609.90200000000004</v>
      </c>
      <c r="JK15" s="27">
        <v>581.60699999999997</v>
      </c>
      <c r="JL15" s="27">
        <v>617.03099999999995</v>
      </c>
      <c r="JM15" s="27">
        <v>3.63</v>
      </c>
      <c r="JN15" s="27">
        <v>18.042000000000002</v>
      </c>
      <c r="JO15" s="27">
        <v>644.50699999999995</v>
      </c>
      <c r="JP15" s="27">
        <v>18.292999999999999</v>
      </c>
      <c r="JQ15" s="27">
        <v>18.292999999999999</v>
      </c>
      <c r="JR15" s="27">
        <v>643.92399999999998</v>
      </c>
      <c r="JS15" s="27">
        <v>2115.0410000000002</v>
      </c>
      <c r="JT15" s="27">
        <v>1459.1289999999999</v>
      </c>
      <c r="JU15" s="27">
        <v>698.70600000000002</v>
      </c>
      <c r="JV15" s="27">
        <v>698.79499999999996</v>
      </c>
      <c r="JW15" s="27">
        <v>28.536000000000001</v>
      </c>
      <c r="JX15" s="27">
        <v>51.747</v>
      </c>
      <c r="JY15" s="27">
        <v>23.536000000000001</v>
      </c>
      <c r="JZ15" s="27">
        <v>-0.04</v>
      </c>
      <c r="KA15" s="27">
        <v>53.78</v>
      </c>
      <c r="KB15" s="27">
        <v>-38.722999999999999</v>
      </c>
      <c r="KC15" s="27">
        <v>18.292999999999999</v>
      </c>
      <c r="KD15" s="27">
        <v>192.381</v>
      </c>
      <c r="KE15" s="27">
        <v>18.292999999999999</v>
      </c>
      <c r="KF15" s="27">
        <v>-212.24700000000001</v>
      </c>
      <c r="KG15" s="27">
        <v>71.852000000000004</v>
      </c>
      <c r="KH15" s="27">
        <v>42.496000000000002</v>
      </c>
      <c r="KI15" s="27">
        <v>-8.8999999999999996E-2</v>
      </c>
      <c r="KJ15" s="27">
        <v>-0.46500000000000002</v>
      </c>
      <c r="KK15" s="27">
        <v>317.41699999999997</v>
      </c>
      <c r="KL15" s="27">
        <v>303.77699999999999</v>
      </c>
      <c r="KM15" s="27">
        <v>371.79300000000001</v>
      </c>
      <c r="KN15" s="27">
        <v>512.471</v>
      </c>
      <c r="KO15" s="27">
        <v>780.38199999999995</v>
      </c>
      <c r="KP15" s="27">
        <v>1412.8030000000001</v>
      </c>
      <c r="KQ15" s="27">
        <v>48.252000000000002</v>
      </c>
      <c r="KR15" s="27">
        <v>49.82</v>
      </c>
      <c r="KS15" s="27">
        <v>-8.3819999999999997</v>
      </c>
      <c r="KT15" s="27">
        <v>-10.747</v>
      </c>
      <c r="KU15" s="27">
        <v>-10.856999999999999</v>
      </c>
      <c r="KV15" s="27">
        <v>373.38400000000001</v>
      </c>
      <c r="KW15" s="27">
        <v>-8.3819999999999997</v>
      </c>
      <c r="KX15" s="27">
        <v>-7.6130000000000004</v>
      </c>
      <c r="KY15" s="27">
        <v>19.337</v>
      </c>
      <c r="KZ15" s="27">
        <v>15.004</v>
      </c>
      <c r="LA15" s="27">
        <v>353.08199999999999</v>
      </c>
      <c r="LB15" s="27">
        <v>364.16</v>
      </c>
      <c r="LC15" s="27">
        <v>7.0220000000000002</v>
      </c>
      <c r="LD15" s="27">
        <v>-7.1429999999999998</v>
      </c>
      <c r="LE15" s="27">
        <v>-20.66</v>
      </c>
      <c r="LF15" s="27">
        <v>82.509</v>
      </c>
      <c r="LG15" s="27">
        <v>15.675000000000001</v>
      </c>
      <c r="LH15" s="27">
        <v>10.680999999999999</v>
      </c>
      <c r="LI15" s="27">
        <v>16.8</v>
      </c>
      <c r="LJ15" s="27">
        <v>15.625</v>
      </c>
      <c r="LK15" s="27">
        <v>29.452000000000002</v>
      </c>
      <c r="LL15" s="27">
        <v>588.45500000000004</v>
      </c>
      <c r="LM15" s="27">
        <v>0.155</v>
      </c>
      <c r="LN15" s="27">
        <v>89.994</v>
      </c>
      <c r="LO15" s="27">
        <v>3.7170000000000001</v>
      </c>
      <c r="LP15" s="27">
        <v>3.7170000000000001</v>
      </c>
      <c r="LQ15" s="27">
        <v>28.678000000000001</v>
      </c>
      <c r="LR15" s="27">
        <v>-167.88499999999999</v>
      </c>
      <c r="LS15" s="27">
        <v>-2.6779999999999999</v>
      </c>
      <c r="LT15" s="27">
        <v>20.337</v>
      </c>
      <c r="LU15" s="27">
        <v>2.415</v>
      </c>
      <c r="LV15" s="27">
        <v>6.6479999999999997</v>
      </c>
      <c r="LW15" s="27">
        <v>3.55</v>
      </c>
      <c r="LX15" s="27">
        <v>8.7780000000000005</v>
      </c>
      <c r="LY15" s="27">
        <v>5.3639999999999999</v>
      </c>
      <c r="LZ15" s="27">
        <v>1</v>
      </c>
      <c r="MA15" s="27">
        <v>347.1</v>
      </c>
      <c r="MB15" s="27">
        <v>56.628</v>
      </c>
      <c r="MC15" s="27">
        <v>0.92500000000000004</v>
      </c>
      <c r="MD15" s="27">
        <v>453.56599999999997</v>
      </c>
      <c r="ME15" s="27">
        <v>83.343999999999994</v>
      </c>
      <c r="MF15" s="27">
        <v>82.509</v>
      </c>
      <c r="MG15" s="27">
        <v>7.3209999999999997</v>
      </c>
      <c r="MH15" s="27">
        <v>-17.363</v>
      </c>
      <c r="MI15" s="27">
        <v>83.551000000000002</v>
      </c>
      <c r="MJ15" s="27">
        <v>1.448</v>
      </c>
      <c r="MK15" s="27">
        <v>68.010999999999996</v>
      </c>
      <c r="ML15" s="27">
        <v>69.912000000000006</v>
      </c>
      <c r="MM15" s="27">
        <v>70.924000000000007</v>
      </c>
      <c r="MN15" s="27">
        <v>591.60699999999997</v>
      </c>
      <c r="MO15" s="27">
        <v>666.61599999999999</v>
      </c>
      <c r="MP15" s="27">
        <v>21.059000000000001</v>
      </c>
      <c r="MQ15" s="27">
        <v>-1.2050000000000001</v>
      </c>
      <c r="MR15" s="27">
        <v>15.677</v>
      </c>
      <c r="MS15" s="27">
        <v>67.596999999999994</v>
      </c>
      <c r="MT15" s="27">
        <v>33.829000000000001</v>
      </c>
      <c r="MU15" s="27">
        <v>9.4E-2</v>
      </c>
      <c r="MV15" s="27">
        <v>1.9350000000000001</v>
      </c>
      <c r="MW15" s="27">
        <v>35.997999999999998</v>
      </c>
      <c r="MX15" s="27">
        <v>2.0169999999999999</v>
      </c>
      <c r="MY15" s="27">
        <v>0.115</v>
      </c>
      <c r="MZ15" s="27">
        <v>1.96</v>
      </c>
      <c r="NA15" s="27">
        <v>1.4999999999999999E-2</v>
      </c>
      <c r="NB15" s="27">
        <v>69.486999999999995</v>
      </c>
      <c r="NC15" s="27">
        <v>59.341000000000001</v>
      </c>
      <c r="ND15" s="27">
        <v>0.82499999999999996</v>
      </c>
      <c r="NE15" s="28">
        <v>9.6750000000000007</v>
      </c>
    </row>
    <row r="16" spans="1:369" x14ac:dyDescent="0.25">
      <c r="B16" s="39" t="s">
        <v>388</v>
      </c>
      <c r="C16" s="27">
        <v>23.277000000000001</v>
      </c>
      <c r="D16" s="27">
        <v>27.373999999999999</v>
      </c>
      <c r="E16" s="27">
        <v>32.546999999999997</v>
      </c>
      <c r="F16" s="27">
        <v>32.546999999999997</v>
      </c>
      <c r="G16" s="27">
        <v>27.507000000000001</v>
      </c>
      <c r="H16" s="27">
        <v>13.925000000000001</v>
      </c>
      <c r="I16" s="27">
        <v>34.871000000000002</v>
      </c>
      <c r="J16" s="27">
        <v>142.429</v>
      </c>
      <c r="K16" s="27">
        <v>146.072</v>
      </c>
      <c r="L16" s="27">
        <v>25.788</v>
      </c>
      <c r="M16" s="27">
        <v>35.356999999999999</v>
      </c>
      <c r="N16" s="27">
        <v>26.07</v>
      </c>
      <c r="O16" s="27">
        <v>23.899000000000001</v>
      </c>
      <c r="P16" s="27">
        <v>23.899000000000001</v>
      </c>
      <c r="Q16" s="27">
        <v>3.0609999999999999</v>
      </c>
      <c r="R16" s="27">
        <v>3.2480000000000002</v>
      </c>
      <c r="S16" s="27">
        <v>5.1619999999999999</v>
      </c>
      <c r="T16" s="27">
        <v>5.1369999999999996</v>
      </c>
      <c r="U16" s="27">
        <v>-13.385</v>
      </c>
      <c r="V16" s="27">
        <v>-8.2859999999999996</v>
      </c>
      <c r="W16" s="27">
        <v>6.2E-2</v>
      </c>
      <c r="X16" s="27">
        <v>1133.3340000000001</v>
      </c>
      <c r="Y16" s="27">
        <v>1.8620000000000001</v>
      </c>
      <c r="Z16" s="27">
        <v>1.804</v>
      </c>
      <c r="AA16" s="27">
        <v>1.1399999999999999</v>
      </c>
      <c r="AB16" s="27">
        <v>1.1399999999999999</v>
      </c>
      <c r="AC16" s="27">
        <v>1.0640000000000001</v>
      </c>
      <c r="AD16" s="27">
        <v>1.0640000000000001</v>
      </c>
      <c r="AE16" s="27">
        <v>23.114999999999998</v>
      </c>
      <c r="AF16" s="27">
        <v>27.114999999999998</v>
      </c>
      <c r="AG16" s="27">
        <v>0.16200000000000001</v>
      </c>
      <c r="AH16" s="27">
        <v>-85.722999999999999</v>
      </c>
      <c r="AI16" s="27">
        <v>3.6339999999999999</v>
      </c>
      <c r="AJ16" s="27">
        <v>3.0939999999999999</v>
      </c>
      <c r="AK16" s="27">
        <v>54.610999999999997</v>
      </c>
      <c r="AL16" s="27">
        <v>1.8240000000000001</v>
      </c>
      <c r="AM16" s="27">
        <v>0.19800000000000001</v>
      </c>
      <c r="AN16" s="27">
        <v>1.7999999999999999E-2</v>
      </c>
      <c r="AO16" s="27">
        <v>-0.20699999999999999</v>
      </c>
      <c r="AP16" s="27">
        <v>-0.20200000000000001</v>
      </c>
      <c r="AQ16" s="27">
        <v>-0.63800000000000001</v>
      </c>
      <c r="AR16" s="27">
        <v>16.231000000000002</v>
      </c>
      <c r="AS16" s="27">
        <v>-0.16700000000000001</v>
      </c>
      <c r="AT16" s="27">
        <v>27.411999999999999</v>
      </c>
      <c r="AU16" s="27">
        <v>9.2999999999999999E-2</v>
      </c>
      <c r="AV16" s="27">
        <v>-7.0999999999999994E-2</v>
      </c>
      <c r="AW16" s="27">
        <v>-0.107</v>
      </c>
      <c r="AX16" s="27">
        <v>-0.105</v>
      </c>
      <c r="AY16" s="27">
        <v>1.8720000000000001</v>
      </c>
      <c r="AZ16" s="27">
        <v>-13.478999999999999</v>
      </c>
      <c r="BA16" s="27">
        <v>2.04</v>
      </c>
      <c r="BB16" s="27">
        <v>-7.3999999999999996E-2</v>
      </c>
      <c r="BC16" s="27">
        <v>7.7709999999999999</v>
      </c>
      <c r="BD16" s="27">
        <v>68.739999999999995</v>
      </c>
      <c r="BE16" s="27">
        <v>436.50200000000001</v>
      </c>
      <c r="BF16" s="27">
        <v>-0.63800000000000001</v>
      </c>
      <c r="BG16" s="27">
        <v>1.1739999999999999</v>
      </c>
      <c r="BH16" s="27">
        <v>2.097</v>
      </c>
      <c r="BI16" s="27">
        <v>13.292999999999999</v>
      </c>
      <c r="BJ16" s="27">
        <v>13.319000000000001</v>
      </c>
      <c r="BK16" s="27">
        <v>193.126</v>
      </c>
      <c r="BL16" s="27">
        <v>-0.104</v>
      </c>
      <c r="BM16" s="27">
        <v>52.463000000000001</v>
      </c>
      <c r="BN16" s="27">
        <v>1.9350000000000001</v>
      </c>
      <c r="BO16" s="27">
        <v>-4.8000000000000001E-2</v>
      </c>
      <c r="BP16" s="27">
        <v>0.193</v>
      </c>
      <c r="BQ16" s="27">
        <v>88.513999999999996</v>
      </c>
      <c r="BR16" s="27">
        <v>1.8839999999999999</v>
      </c>
      <c r="BS16" s="27">
        <v>1.0999999999999999E-2</v>
      </c>
      <c r="BT16" s="27">
        <v>-64.507999999999996</v>
      </c>
      <c r="BU16" s="27">
        <v>-6.89</v>
      </c>
      <c r="BV16" s="27">
        <v>436.15199999999999</v>
      </c>
      <c r="BW16" s="27">
        <v>71.143000000000001</v>
      </c>
      <c r="BX16" s="27">
        <v>9.593</v>
      </c>
      <c r="BY16" s="27">
        <v>546.04399999999998</v>
      </c>
      <c r="BZ16" s="27">
        <v>17.161999999999999</v>
      </c>
      <c r="CA16" s="27">
        <v>347.09</v>
      </c>
      <c r="CB16" s="27">
        <v>-12.004</v>
      </c>
      <c r="CC16" s="27">
        <v>-21.248999999999999</v>
      </c>
      <c r="CD16" s="27">
        <v>-14.301</v>
      </c>
      <c r="CE16" s="27">
        <v>-20.814</v>
      </c>
      <c r="CF16" s="27">
        <v>79.06</v>
      </c>
      <c r="CG16" s="27">
        <v>79.06</v>
      </c>
      <c r="CH16" s="27">
        <v>81.031999999999996</v>
      </c>
      <c r="CI16" s="27">
        <v>290.16800000000001</v>
      </c>
      <c r="CJ16" s="27">
        <v>79.06</v>
      </c>
      <c r="CK16" s="27">
        <v>62.351999999999997</v>
      </c>
      <c r="CL16" s="27">
        <v>513.64200000000005</v>
      </c>
      <c r="CM16" s="27">
        <v>468.642</v>
      </c>
      <c r="CN16" s="27">
        <v>16.048999999999999</v>
      </c>
      <c r="CO16" s="27">
        <v>-12.039</v>
      </c>
      <c r="CP16" s="27">
        <v>366.49</v>
      </c>
      <c r="CQ16" s="27">
        <v>9.26</v>
      </c>
      <c r="CR16" s="27">
        <v>405.86700000000002</v>
      </c>
      <c r="CS16" s="27">
        <v>3.1</v>
      </c>
      <c r="CT16" s="27">
        <v>8.5359999999999996</v>
      </c>
      <c r="CU16" s="27">
        <v>649.45000000000005</v>
      </c>
      <c r="CV16" s="27">
        <v>19.907</v>
      </c>
      <c r="CW16" s="27">
        <v>648.16700000000003</v>
      </c>
      <c r="CX16" s="27">
        <v>0.193</v>
      </c>
      <c r="CY16" s="27">
        <v>1.5640000000000001</v>
      </c>
      <c r="CZ16" s="27">
        <v>1.2E-2</v>
      </c>
      <c r="DA16" s="27">
        <v>1.714</v>
      </c>
      <c r="DB16" s="27">
        <v>2.1030000000000002</v>
      </c>
      <c r="DC16" s="27">
        <v>5.1120000000000001</v>
      </c>
      <c r="DD16" s="27">
        <v>4.3449999999999998</v>
      </c>
      <c r="DE16" s="27">
        <v>1.835</v>
      </c>
      <c r="DF16" s="27">
        <v>1.2E-2</v>
      </c>
      <c r="DG16" s="27">
        <v>4.3449999999999998</v>
      </c>
      <c r="DH16" s="27">
        <v>5.0119999999999996</v>
      </c>
      <c r="DI16" s="27">
        <v>37.475000000000001</v>
      </c>
      <c r="DJ16" s="27">
        <v>36.725000000000001</v>
      </c>
      <c r="DK16" s="27">
        <v>367.25299999999999</v>
      </c>
      <c r="DL16" s="27">
        <v>205.869</v>
      </c>
      <c r="DM16" s="27">
        <v>37.725999999999999</v>
      </c>
      <c r="DN16" s="27">
        <v>630.18700000000001</v>
      </c>
      <c r="DO16" s="27">
        <v>-10.643000000000001</v>
      </c>
      <c r="DP16" s="27">
        <v>364.10399999999998</v>
      </c>
      <c r="DQ16" s="27">
        <v>349.90300000000002</v>
      </c>
      <c r="DR16" s="27">
        <v>588.74099999999999</v>
      </c>
      <c r="DS16" s="27">
        <v>662.16399999999999</v>
      </c>
      <c r="DT16" s="27">
        <v>670.6</v>
      </c>
      <c r="DU16" s="27">
        <v>654.87</v>
      </c>
      <c r="DV16" s="27">
        <v>694.10900000000004</v>
      </c>
      <c r="DW16" s="27">
        <v>8.7059999999999995</v>
      </c>
      <c r="DX16" s="27">
        <v>4.6180000000000003</v>
      </c>
      <c r="DY16" s="27">
        <v>18.395</v>
      </c>
      <c r="DZ16" s="27">
        <v>0.99299999999999999</v>
      </c>
      <c r="EA16" s="27">
        <v>710.10900000000004</v>
      </c>
      <c r="EB16" s="27">
        <v>24.411999999999999</v>
      </c>
      <c r="EC16" s="27">
        <v>19.913</v>
      </c>
      <c r="ED16" s="27">
        <v>7.9249999999999998</v>
      </c>
      <c r="EE16" s="27">
        <v>-39.137</v>
      </c>
      <c r="EF16" s="27">
        <v>-2.609</v>
      </c>
      <c r="EG16" s="27">
        <v>13.145</v>
      </c>
      <c r="EH16" s="27">
        <v>6.0309999999999997</v>
      </c>
      <c r="EI16" s="27">
        <v>6.468</v>
      </c>
      <c r="EJ16" s="27">
        <v>-78.274000000000001</v>
      </c>
      <c r="EK16" s="27">
        <v>11.757</v>
      </c>
      <c r="EL16" s="27">
        <v>31.28</v>
      </c>
      <c r="EM16" s="27">
        <v>-8.9849999999999994</v>
      </c>
      <c r="EN16" s="27">
        <v>382.11900000000003</v>
      </c>
      <c r="EO16" s="27">
        <v>3.0510000000000002</v>
      </c>
      <c r="EP16" s="27">
        <v>579.11599999999999</v>
      </c>
      <c r="EQ16" s="27">
        <v>621.37900000000002</v>
      </c>
      <c r="ER16" s="27">
        <v>5.617</v>
      </c>
      <c r="ES16" s="27">
        <v>603.10400000000004</v>
      </c>
      <c r="ET16" s="27">
        <v>19.608000000000001</v>
      </c>
      <c r="EU16" s="27">
        <v>658.01499999999999</v>
      </c>
      <c r="EV16" s="27">
        <v>658.01499999999999</v>
      </c>
      <c r="EW16" s="27">
        <v>8.5730000000000004</v>
      </c>
      <c r="EX16" s="27">
        <v>-8.0589999999999993</v>
      </c>
      <c r="EY16" s="27">
        <v>531.02300000000002</v>
      </c>
      <c r="EZ16" s="27">
        <v>-8.0839999999999996</v>
      </c>
      <c r="FA16" s="27">
        <v>466.59399999999999</v>
      </c>
      <c r="FB16" s="27">
        <v>560.94000000000005</v>
      </c>
      <c r="FC16" s="27">
        <v>-16.071000000000002</v>
      </c>
      <c r="FD16" s="27">
        <v>-86.274000000000001</v>
      </c>
      <c r="FE16" s="27">
        <v>9895.2279999999992</v>
      </c>
      <c r="FF16" s="27">
        <v>114.364</v>
      </c>
      <c r="FG16" s="27">
        <v>12.875</v>
      </c>
      <c r="FH16" s="27">
        <v>705.01900000000001</v>
      </c>
      <c r="FI16" s="27">
        <v>15.25</v>
      </c>
      <c r="FJ16" s="27">
        <v>12.657</v>
      </c>
      <c r="FK16" s="27">
        <v>14.425000000000001</v>
      </c>
      <c r="FL16" s="27">
        <v>4.093</v>
      </c>
      <c r="FM16" s="27">
        <v>-6.149</v>
      </c>
      <c r="FN16" s="27">
        <v>62.182000000000002</v>
      </c>
      <c r="FO16" s="27">
        <v>5.694</v>
      </c>
      <c r="FP16" s="27">
        <v>3.093</v>
      </c>
      <c r="FQ16" s="27">
        <v>58.656999999999996</v>
      </c>
      <c r="FR16" s="27">
        <v>5.25</v>
      </c>
      <c r="FS16" s="27">
        <v>1.2999999999999999E-2</v>
      </c>
      <c r="FT16" s="27">
        <v>-0.13200000000000001</v>
      </c>
      <c r="FU16" s="27">
        <v>1.9139999999999999</v>
      </c>
      <c r="FV16" s="27">
        <v>2.1</v>
      </c>
      <c r="FW16" s="27">
        <v>1.0740000000000001</v>
      </c>
      <c r="FX16" s="27">
        <v>-10.643000000000001</v>
      </c>
      <c r="FY16" s="27">
        <v>1.964</v>
      </c>
      <c r="FZ16" s="27">
        <v>-0.115</v>
      </c>
      <c r="GA16" s="27">
        <v>2.242</v>
      </c>
      <c r="GB16" s="27">
        <v>-3.5409999999999999</v>
      </c>
      <c r="GC16" s="27">
        <v>23.920999999999999</v>
      </c>
      <c r="GD16" s="27">
        <v>55.372</v>
      </c>
      <c r="GE16" s="27">
        <v>0.13700000000000001</v>
      </c>
      <c r="GF16" s="27">
        <v>446.27499999999998</v>
      </c>
      <c r="GG16" s="27">
        <v>58.02</v>
      </c>
      <c r="GH16" s="27">
        <v>445.875</v>
      </c>
      <c r="GI16" s="27">
        <v>2.62</v>
      </c>
      <c r="GJ16" s="27">
        <v>23.920999999999999</v>
      </c>
      <c r="GK16" s="27">
        <v>7.056</v>
      </c>
      <c r="GL16" s="27">
        <v>-2.6459999999999999</v>
      </c>
      <c r="GM16" s="27">
        <v>-8.9999999999999993E-3</v>
      </c>
      <c r="GN16" s="27">
        <v>1.6140000000000001</v>
      </c>
      <c r="GO16" s="27">
        <v>316.55900000000003</v>
      </c>
      <c r="GP16" s="27">
        <v>5.25</v>
      </c>
      <c r="GQ16" s="27">
        <v>0.13200000000000001</v>
      </c>
      <c r="GR16" s="27">
        <v>640.154</v>
      </c>
      <c r="GS16" s="27">
        <v>28.244</v>
      </c>
      <c r="GT16" s="27">
        <v>1.4E-2</v>
      </c>
      <c r="GU16" s="27">
        <v>0.129</v>
      </c>
      <c r="GV16" s="27">
        <v>-86.274000000000001</v>
      </c>
      <c r="GW16" s="27">
        <v>0.24199999999999999</v>
      </c>
      <c r="GX16" s="27">
        <v>13.106</v>
      </c>
      <c r="GY16" s="27">
        <v>21.411999999999999</v>
      </c>
      <c r="GZ16" s="27">
        <v>0.27800000000000002</v>
      </c>
      <c r="HA16" s="27">
        <v>0.36799999999999999</v>
      </c>
      <c r="HB16" s="27">
        <v>17.073</v>
      </c>
      <c r="HC16" s="27">
        <v>0.14699999999999999</v>
      </c>
      <c r="HD16" s="27">
        <v>0.14699999999999999</v>
      </c>
      <c r="HE16" s="27">
        <v>2.1720000000000002</v>
      </c>
      <c r="HF16" s="27">
        <v>2.1999999999999999E-2</v>
      </c>
      <c r="HG16" s="27">
        <v>-0.109</v>
      </c>
      <c r="HH16" s="27">
        <v>-9.9000000000000005E-2</v>
      </c>
      <c r="HI16" s="27">
        <v>1.2E-2</v>
      </c>
      <c r="HJ16" s="27">
        <v>2.0539999999999998</v>
      </c>
      <c r="HK16" s="27">
        <v>6.0000000000000001E-3</v>
      </c>
      <c r="HL16" s="27">
        <v>0.126</v>
      </c>
      <c r="HM16" s="27">
        <v>27.861999999999998</v>
      </c>
      <c r="HN16" s="27">
        <v>28.023</v>
      </c>
      <c r="HO16" s="27">
        <v>640.74400000000003</v>
      </c>
      <c r="HP16" s="27">
        <v>1232.616</v>
      </c>
      <c r="HQ16" s="27">
        <v>1288.8879999999999</v>
      </c>
      <c r="HR16" s="27">
        <v>614.68899999999996</v>
      </c>
      <c r="HS16" s="27">
        <v>616.68899999999996</v>
      </c>
      <c r="HT16" s="27">
        <v>665.28599999999994</v>
      </c>
      <c r="HU16" s="27">
        <v>666.52700000000004</v>
      </c>
      <c r="HV16" s="27">
        <v>650.10900000000004</v>
      </c>
      <c r="HW16" s="27">
        <v>4.7610000000000001</v>
      </c>
      <c r="HX16" s="27">
        <v>0.99299999999999999</v>
      </c>
      <c r="HY16" s="27">
        <v>-89.722999999999999</v>
      </c>
      <c r="HZ16" s="27">
        <v>597.40499999999997</v>
      </c>
      <c r="IA16" s="27">
        <v>590.76</v>
      </c>
      <c r="IB16" s="27">
        <v>1.982</v>
      </c>
      <c r="IC16" s="27">
        <v>6.5819999999999999</v>
      </c>
      <c r="ID16" s="27">
        <v>91.215000000000003</v>
      </c>
      <c r="IE16" s="27">
        <v>631.46900000000005</v>
      </c>
      <c r="IF16" s="27">
        <v>84.637</v>
      </c>
      <c r="IG16" s="27">
        <v>0.191</v>
      </c>
      <c r="IH16" s="27">
        <v>426.12400000000002</v>
      </c>
      <c r="II16" s="27">
        <v>-22.87</v>
      </c>
      <c r="IJ16" s="27">
        <v>364.10399999999998</v>
      </c>
      <c r="IK16" s="27">
        <v>18.838000000000001</v>
      </c>
      <c r="IL16" s="27">
        <v>389.76499999999999</v>
      </c>
      <c r="IM16" s="27">
        <v>364.10399999999998</v>
      </c>
      <c r="IN16" s="27">
        <v>-44.860999999999997</v>
      </c>
      <c r="IO16" s="27">
        <v>-42.860999999999997</v>
      </c>
      <c r="IP16" s="27">
        <v>368.00799999999998</v>
      </c>
      <c r="IQ16" s="27">
        <v>-1.907</v>
      </c>
      <c r="IR16" s="27">
        <v>404.98899999999998</v>
      </c>
      <c r="IS16" s="27">
        <v>29.553000000000001</v>
      </c>
      <c r="IT16" s="27">
        <v>23.765000000000001</v>
      </c>
      <c r="IU16" s="27">
        <v>-11.957000000000001</v>
      </c>
      <c r="IV16" s="27">
        <v>-11.923</v>
      </c>
      <c r="IW16" s="27">
        <v>366.49</v>
      </c>
      <c r="IX16" s="27">
        <v>355.327</v>
      </c>
      <c r="IY16" s="27">
        <v>-0.65500000000000003</v>
      </c>
      <c r="IZ16" s="27">
        <v>-35.405999999999999</v>
      </c>
      <c r="JA16" s="27">
        <v>3.165</v>
      </c>
      <c r="JB16" s="27">
        <v>3.1840000000000002</v>
      </c>
      <c r="JC16" s="27">
        <v>17.411999999999999</v>
      </c>
      <c r="JD16" s="27">
        <v>16.526</v>
      </c>
      <c r="JE16" s="27">
        <v>-4.7510000000000003</v>
      </c>
      <c r="JF16" s="27">
        <v>208.65299999999999</v>
      </c>
      <c r="JG16" s="27">
        <v>649.69399999999996</v>
      </c>
      <c r="JH16" s="27">
        <v>650.52200000000005</v>
      </c>
      <c r="JI16" s="27">
        <v>640.447</v>
      </c>
      <c r="JJ16" s="27">
        <v>604.59199999999998</v>
      </c>
      <c r="JK16" s="27">
        <v>579.37900000000002</v>
      </c>
      <c r="JL16" s="27">
        <v>613.94399999999996</v>
      </c>
      <c r="JM16" s="27">
        <v>3.6989999999999998</v>
      </c>
      <c r="JN16" s="27">
        <v>17.913</v>
      </c>
      <c r="JO16" s="27">
        <v>649.50199999999995</v>
      </c>
      <c r="JP16" s="27">
        <v>18.114999999999998</v>
      </c>
      <c r="JQ16" s="27">
        <v>18.114999999999998</v>
      </c>
      <c r="JR16" s="27">
        <v>628.57799999999997</v>
      </c>
      <c r="JS16" s="27">
        <v>2116.3240000000001</v>
      </c>
      <c r="JT16" s="27">
        <v>1459.0419999999999</v>
      </c>
      <c r="JU16" s="27">
        <v>699.87199999999996</v>
      </c>
      <c r="JV16" s="27">
        <v>701.80799999999999</v>
      </c>
      <c r="JW16" s="27">
        <v>28.161999999999999</v>
      </c>
      <c r="JX16" s="27">
        <v>51.773000000000003</v>
      </c>
      <c r="JY16" s="27">
        <v>23.161999999999999</v>
      </c>
      <c r="JZ16" s="27">
        <v>0.24299999999999999</v>
      </c>
      <c r="KA16" s="27">
        <v>55.332000000000001</v>
      </c>
      <c r="KB16" s="27">
        <v>-40.53</v>
      </c>
      <c r="KC16" s="27">
        <v>18.114999999999998</v>
      </c>
      <c r="KD16" s="27">
        <v>191.51900000000001</v>
      </c>
      <c r="KE16" s="27">
        <v>18.114999999999998</v>
      </c>
      <c r="KF16" s="27">
        <v>-215.92500000000001</v>
      </c>
      <c r="KG16" s="27">
        <v>73.817999999999998</v>
      </c>
      <c r="KH16" s="27">
        <v>41.387</v>
      </c>
      <c r="KI16" s="27">
        <v>-0.41</v>
      </c>
      <c r="KJ16" s="27">
        <v>-1.099</v>
      </c>
      <c r="KK16" s="27">
        <v>316.65899999999999</v>
      </c>
      <c r="KL16" s="27">
        <v>303.86900000000003</v>
      </c>
      <c r="KM16" s="27">
        <v>368.53800000000001</v>
      </c>
      <c r="KN16" s="27">
        <v>525.02700000000004</v>
      </c>
      <c r="KO16" s="27">
        <v>778.05</v>
      </c>
      <c r="KP16" s="27">
        <v>1417.625</v>
      </c>
      <c r="KQ16" s="27">
        <v>51.502000000000002</v>
      </c>
      <c r="KR16" s="27">
        <v>53.176000000000002</v>
      </c>
      <c r="KS16" s="27">
        <v>-8.9719999999999995</v>
      </c>
      <c r="KT16" s="27">
        <v>-10.91</v>
      </c>
      <c r="KU16" s="27">
        <v>-10.997999999999999</v>
      </c>
      <c r="KV16" s="27">
        <v>372.58199999999999</v>
      </c>
      <c r="KW16" s="27">
        <v>-8.9719999999999995</v>
      </c>
      <c r="KX16" s="27">
        <v>-8.1389999999999993</v>
      </c>
      <c r="KY16" s="27">
        <v>19.132999999999999</v>
      </c>
      <c r="KZ16" s="27">
        <v>14.95</v>
      </c>
      <c r="LA16" s="27">
        <v>349.90300000000002</v>
      </c>
      <c r="LB16" s="27">
        <v>366.32100000000003</v>
      </c>
      <c r="LC16" s="27">
        <v>6.6429999999999998</v>
      </c>
      <c r="LD16" s="27">
        <v>-7.26</v>
      </c>
      <c r="LE16" s="27">
        <v>-28.344999999999999</v>
      </c>
      <c r="LF16" s="27">
        <v>81.527000000000001</v>
      </c>
      <c r="LG16" s="27">
        <v>14.425000000000001</v>
      </c>
      <c r="LH16" s="27">
        <v>10.904999999999999</v>
      </c>
      <c r="LI16" s="27">
        <v>16.911999999999999</v>
      </c>
      <c r="LJ16" s="27">
        <v>14.420999999999999</v>
      </c>
      <c r="LK16" s="27">
        <v>29.452999999999999</v>
      </c>
      <c r="LL16" s="27">
        <v>579.11599999999999</v>
      </c>
      <c r="LM16" s="27">
        <v>0.214</v>
      </c>
      <c r="LN16" s="27">
        <v>88.513999999999996</v>
      </c>
      <c r="LO16" s="27">
        <v>3.37</v>
      </c>
      <c r="LP16" s="27">
        <v>3.37</v>
      </c>
      <c r="LQ16" s="27">
        <v>28.986999999999998</v>
      </c>
      <c r="LR16" s="27">
        <v>-173.08</v>
      </c>
      <c r="LS16" s="27">
        <v>-2.609</v>
      </c>
      <c r="LT16" s="27">
        <v>20.132999999999999</v>
      </c>
      <c r="LU16" s="27">
        <v>1.704</v>
      </c>
      <c r="LV16" s="27">
        <v>5.976</v>
      </c>
      <c r="LW16" s="27">
        <v>3.6190000000000002</v>
      </c>
      <c r="LX16" s="27">
        <v>8.4109999999999996</v>
      </c>
      <c r="LY16" s="27">
        <v>5.5880000000000001</v>
      </c>
      <c r="LZ16" s="27">
        <v>1</v>
      </c>
      <c r="MA16" s="27">
        <v>334.16800000000001</v>
      </c>
      <c r="MB16" s="27">
        <v>55.957000000000001</v>
      </c>
      <c r="MC16" s="27">
        <v>0.88700000000000001</v>
      </c>
      <c r="MD16" s="27">
        <v>453.84199999999998</v>
      </c>
      <c r="ME16" s="27">
        <v>81.653999999999996</v>
      </c>
      <c r="MF16" s="27">
        <v>81.527000000000001</v>
      </c>
      <c r="MG16" s="27">
        <v>7.5449999999999999</v>
      </c>
      <c r="MH16" s="27">
        <v>-15.002000000000001</v>
      </c>
      <c r="MI16" s="27">
        <v>82.646000000000001</v>
      </c>
      <c r="MJ16" s="27">
        <v>1.5669999999999999</v>
      </c>
      <c r="MK16" s="27">
        <v>66.188999999999993</v>
      </c>
      <c r="ML16" s="27">
        <v>67.915999999999997</v>
      </c>
      <c r="MM16" s="27">
        <v>69.540999999999997</v>
      </c>
      <c r="MN16" s="27">
        <v>589.37900000000002</v>
      </c>
      <c r="MO16" s="27">
        <v>672.34699999999998</v>
      </c>
      <c r="MP16" s="27">
        <v>23.317</v>
      </c>
      <c r="MQ16" s="27">
        <v>-1.216</v>
      </c>
      <c r="MR16" s="27">
        <v>15.686999999999999</v>
      </c>
      <c r="MS16" s="27">
        <v>67.825999999999993</v>
      </c>
      <c r="MT16" s="27">
        <v>34.484999999999999</v>
      </c>
      <c r="MU16" s="27">
        <v>9.2999999999999999E-2</v>
      </c>
      <c r="MV16" s="27">
        <v>1.9339999999999999</v>
      </c>
      <c r="MW16" s="27">
        <v>35.405999999999999</v>
      </c>
      <c r="MX16" s="27">
        <v>2.0049999999999999</v>
      </c>
      <c r="MY16" s="27">
        <v>0.115</v>
      </c>
      <c r="MZ16" s="27">
        <v>1.96</v>
      </c>
      <c r="NA16" s="27">
        <v>1.4999999999999999E-2</v>
      </c>
      <c r="NB16" s="27">
        <v>70.751999999999995</v>
      </c>
      <c r="NC16" s="27">
        <v>60.527000000000001</v>
      </c>
      <c r="ND16" s="27">
        <v>0.81499999999999995</v>
      </c>
      <c r="NE16" s="28">
        <v>9.2919999999999998</v>
      </c>
    </row>
    <row r="17" spans="2:369" x14ac:dyDescent="0.25">
      <c r="B17" s="39"/>
      <c r="C17" s="27" t="s">
        <v>389</v>
      </c>
      <c r="D17" s="27" t="s">
        <v>389</v>
      </c>
      <c r="E17" s="27" t="s">
        <v>389</v>
      </c>
      <c r="F17" s="27" t="s">
        <v>389</v>
      </c>
      <c r="G17" s="27" t="s">
        <v>389</v>
      </c>
      <c r="H17" s="27" t="s">
        <v>389</v>
      </c>
      <c r="I17" s="27" t="s">
        <v>389</v>
      </c>
      <c r="J17" s="27" t="s">
        <v>389</v>
      </c>
      <c r="K17" s="27" t="s">
        <v>389</v>
      </c>
      <c r="L17" s="27" t="s">
        <v>389</v>
      </c>
      <c r="M17" s="27" t="s">
        <v>389</v>
      </c>
      <c r="N17" s="27" t="s">
        <v>389</v>
      </c>
      <c r="O17" s="27" t="s">
        <v>389</v>
      </c>
      <c r="P17" s="27" t="s">
        <v>389</v>
      </c>
      <c r="Q17" s="27" t="s">
        <v>389</v>
      </c>
      <c r="R17" s="27" t="s">
        <v>389</v>
      </c>
      <c r="S17" s="27" t="s">
        <v>389</v>
      </c>
      <c r="T17" s="27" t="s">
        <v>389</v>
      </c>
      <c r="U17" s="27" t="s">
        <v>389</v>
      </c>
      <c r="V17" s="27" t="s">
        <v>389</v>
      </c>
      <c r="W17" s="27" t="s">
        <v>389</v>
      </c>
      <c r="X17" s="27" t="s">
        <v>389</v>
      </c>
      <c r="Y17" s="27" t="s">
        <v>389</v>
      </c>
      <c r="Z17" s="27" t="s">
        <v>389</v>
      </c>
      <c r="AA17" s="27" t="s">
        <v>389</v>
      </c>
      <c r="AB17" s="27" t="s">
        <v>389</v>
      </c>
      <c r="AC17" s="27" t="s">
        <v>389</v>
      </c>
      <c r="AD17" s="27" t="s">
        <v>389</v>
      </c>
      <c r="AE17" s="27" t="s">
        <v>389</v>
      </c>
      <c r="AF17" s="27" t="s">
        <v>389</v>
      </c>
      <c r="AG17" s="27" t="s">
        <v>389</v>
      </c>
      <c r="AH17" s="27" t="s">
        <v>389</v>
      </c>
      <c r="AI17" s="27" t="s">
        <v>389</v>
      </c>
      <c r="AJ17" s="27" t="s">
        <v>389</v>
      </c>
      <c r="AK17" s="27" t="s">
        <v>389</v>
      </c>
      <c r="AL17" s="27" t="s">
        <v>389</v>
      </c>
      <c r="AM17" s="27" t="s">
        <v>389</v>
      </c>
      <c r="AN17" s="27" t="s">
        <v>389</v>
      </c>
      <c r="AO17" s="27" t="s">
        <v>389</v>
      </c>
      <c r="AP17" s="27" t="s">
        <v>389</v>
      </c>
      <c r="AQ17" s="27" t="s">
        <v>389</v>
      </c>
      <c r="AR17" s="27" t="s">
        <v>389</v>
      </c>
      <c r="AS17" s="27" t="s">
        <v>389</v>
      </c>
      <c r="AT17" s="27" t="s">
        <v>389</v>
      </c>
      <c r="AU17" s="27" t="s">
        <v>389</v>
      </c>
      <c r="AV17" s="27" t="s">
        <v>389</v>
      </c>
      <c r="AW17" s="27" t="s">
        <v>389</v>
      </c>
      <c r="AX17" s="27" t="s">
        <v>389</v>
      </c>
      <c r="AY17" s="27" t="s">
        <v>389</v>
      </c>
      <c r="AZ17" s="27" t="s">
        <v>389</v>
      </c>
      <c r="BA17" s="27" t="s">
        <v>389</v>
      </c>
      <c r="BB17" s="27" t="s">
        <v>389</v>
      </c>
      <c r="BC17" s="27" t="s">
        <v>389</v>
      </c>
      <c r="BD17" s="27" t="s">
        <v>389</v>
      </c>
      <c r="BE17" s="27" t="s">
        <v>389</v>
      </c>
      <c r="BF17" s="27" t="s">
        <v>389</v>
      </c>
      <c r="BG17" s="27" t="s">
        <v>389</v>
      </c>
      <c r="BH17" s="27" t="s">
        <v>389</v>
      </c>
      <c r="BI17" s="27" t="s">
        <v>389</v>
      </c>
      <c r="BJ17" s="27" t="s">
        <v>389</v>
      </c>
      <c r="BK17" s="27" t="s">
        <v>389</v>
      </c>
      <c r="BL17" s="27" t="s">
        <v>389</v>
      </c>
      <c r="BM17" s="27" t="s">
        <v>389</v>
      </c>
      <c r="BN17" s="27" t="s">
        <v>389</v>
      </c>
      <c r="BO17" s="27" t="s">
        <v>389</v>
      </c>
      <c r="BP17" s="27" t="s">
        <v>389</v>
      </c>
      <c r="BQ17" s="27" t="s">
        <v>389</v>
      </c>
      <c r="BR17" s="27" t="s">
        <v>389</v>
      </c>
      <c r="BS17" s="27" t="s">
        <v>389</v>
      </c>
      <c r="BT17" s="27" t="s">
        <v>389</v>
      </c>
      <c r="BU17" s="27" t="s">
        <v>389</v>
      </c>
      <c r="BV17" s="27" t="s">
        <v>389</v>
      </c>
      <c r="BW17" s="27" t="s">
        <v>389</v>
      </c>
      <c r="BX17" s="27" t="s">
        <v>389</v>
      </c>
      <c r="BY17" s="27" t="s">
        <v>389</v>
      </c>
      <c r="BZ17" s="27" t="s">
        <v>389</v>
      </c>
      <c r="CA17" s="27" t="s">
        <v>389</v>
      </c>
      <c r="CB17" s="27" t="s">
        <v>389</v>
      </c>
      <c r="CC17" s="27" t="s">
        <v>389</v>
      </c>
      <c r="CD17" s="27" t="s">
        <v>389</v>
      </c>
      <c r="CE17" s="27" t="s">
        <v>389</v>
      </c>
      <c r="CF17" s="27" t="s">
        <v>389</v>
      </c>
      <c r="CG17" s="27" t="s">
        <v>389</v>
      </c>
      <c r="CH17" s="27" t="s">
        <v>389</v>
      </c>
      <c r="CI17" s="27" t="s">
        <v>389</v>
      </c>
      <c r="CJ17" s="27" t="s">
        <v>389</v>
      </c>
      <c r="CK17" s="27" t="s">
        <v>389</v>
      </c>
      <c r="CL17" s="27" t="s">
        <v>389</v>
      </c>
      <c r="CM17" s="27" t="s">
        <v>389</v>
      </c>
      <c r="CN17" s="27" t="s">
        <v>389</v>
      </c>
      <c r="CO17" s="27" t="s">
        <v>389</v>
      </c>
      <c r="CP17" s="27" t="s">
        <v>389</v>
      </c>
      <c r="CQ17" s="27" t="s">
        <v>389</v>
      </c>
      <c r="CR17" s="27" t="s">
        <v>389</v>
      </c>
      <c r="CS17" s="27" t="s">
        <v>389</v>
      </c>
      <c r="CT17" s="27" t="s">
        <v>389</v>
      </c>
      <c r="CU17" s="27" t="s">
        <v>389</v>
      </c>
      <c r="CV17" s="27" t="s">
        <v>389</v>
      </c>
      <c r="CW17" s="27" t="s">
        <v>389</v>
      </c>
      <c r="CX17" s="27" t="s">
        <v>389</v>
      </c>
      <c r="CY17" s="27" t="s">
        <v>389</v>
      </c>
      <c r="CZ17" s="27" t="s">
        <v>389</v>
      </c>
      <c r="DA17" s="27" t="s">
        <v>389</v>
      </c>
      <c r="DB17" s="27" t="s">
        <v>389</v>
      </c>
      <c r="DC17" s="27" t="s">
        <v>389</v>
      </c>
      <c r="DD17" s="27" t="s">
        <v>389</v>
      </c>
      <c r="DE17" s="27" t="s">
        <v>389</v>
      </c>
      <c r="DF17" s="27" t="s">
        <v>389</v>
      </c>
      <c r="DG17" s="27" t="s">
        <v>389</v>
      </c>
      <c r="DH17" s="27" t="s">
        <v>389</v>
      </c>
      <c r="DI17" s="27" t="s">
        <v>389</v>
      </c>
      <c r="DJ17" s="27" t="s">
        <v>389</v>
      </c>
      <c r="DK17" s="27" t="s">
        <v>389</v>
      </c>
      <c r="DL17" s="27" t="s">
        <v>389</v>
      </c>
      <c r="DM17" s="27" t="s">
        <v>389</v>
      </c>
      <c r="DN17" s="27" t="s">
        <v>389</v>
      </c>
      <c r="DO17" s="27" t="s">
        <v>389</v>
      </c>
      <c r="DP17" s="27" t="s">
        <v>389</v>
      </c>
      <c r="DQ17" s="27" t="s">
        <v>389</v>
      </c>
      <c r="DR17" s="27" t="s">
        <v>389</v>
      </c>
      <c r="DS17" s="27" t="s">
        <v>389</v>
      </c>
      <c r="DT17" s="27" t="s">
        <v>389</v>
      </c>
      <c r="DU17" s="27" t="s">
        <v>389</v>
      </c>
      <c r="DV17" s="27" t="s">
        <v>389</v>
      </c>
      <c r="DW17" s="27" t="s">
        <v>389</v>
      </c>
      <c r="DX17" s="27" t="s">
        <v>389</v>
      </c>
      <c r="DY17" s="27" t="s">
        <v>389</v>
      </c>
      <c r="DZ17" s="27" t="s">
        <v>389</v>
      </c>
      <c r="EA17" s="27" t="s">
        <v>389</v>
      </c>
      <c r="EB17" s="27" t="s">
        <v>389</v>
      </c>
      <c r="EC17" s="27" t="s">
        <v>389</v>
      </c>
      <c r="ED17" s="27" t="s">
        <v>389</v>
      </c>
      <c r="EE17" s="27" t="s">
        <v>389</v>
      </c>
      <c r="EF17" s="27" t="s">
        <v>389</v>
      </c>
      <c r="EG17" s="27" t="s">
        <v>389</v>
      </c>
      <c r="EH17" s="27" t="s">
        <v>389</v>
      </c>
      <c r="EI17" s="27" t="s">
        <v>389</v>
      </c>
      <c r="EJ17" s="27" t="s">
        <v>389</v>
      </c>
      <c r="EK17" s="27" t="s">
        <v>389</v>
      </c>
      <c r="EL17" s="27" t="s">
        <v>389</v>
      </c>
      <c r="EM17" s="27" t="s">
        <v>389</v>
      </c>
      <c r="EN17" s="27" t="s">
        <v>389</v>
      </c>
      <c r="EO17" s="27" t="s">
        <v>389</v>
      </c>
      <c r="EP17" s="27" t="s">
        <v>389</v>
      </c>
      <c r="EQ17" s="27" t="s">
        <v>389</v>
      </c>
      <c r="ER17" s="27" t="s">
        <v>389</v>
      </c>
      <c r="ES17" s="27" t="s">
        <v>389</v>
      </c>
      <c r="ET17" s="27" t="s">
        <v>389</v>
      </c>
      <c r="EU17" s="27" t="s">
        <v>389</v>
      </c>
      <c r="EV17" s="27" t="s">
        <v>389</v>
      </c>
      <c r="EW17" s="27" t="s">
        <v>389</v>
      </c>
      <c r="EX17" s="27" t="s">
        <v>389</v>
      </c>
      <c r="EY17" s="27" t="s">
        <v>389</v>
      </c>
      <c r="EZ17" s="27" t="s">
        <v>389</v>
      </c>
      <c r="FA17" s="27" t="s">
        <v>389</v>
      </c>
      <c r="FB17" s="27" t="s">
        <v>389</v>
      </c>
      <c r="FC17" s="27" t="s">
        <v>389</v>
      </c>
      <c r="FD17" s="27" t="s">
        <v>389</v>
      </c>
      <c r="FE17" s="27" t="s">
        <v>389</v>
      </c>
      <c r="FF17" s="27" t="s">
        <v>389</v>
      </c>
      <c r="FG17" s="27" t="s">
        <v>389</v>
      </c>
      <c r="FH17" s="27" t="s">
        <v>389</v>
      </c>
      <c r="FI17" s="27" t="s">
        <v>389</v>
      </c>
      <c r="FJ17" s="27" t="s">
        <v>389</v>
      </c>
      <c r="FK17" s="27" t="s">
        <v>389</v>
      </c>
      <c r="FL17" s="27" t="s">
        <v>389</v>
      </c>
      <c r="FM17" s="27" t="s">
        <v>389</v>
      </c>
      <c r="FN17" s="27" t="s">
        <v>389</v>
      </c>
      <c r="FO17" s="27" t="s">
        <v>389</v>
      </c>
      <c r="FP17" s="27" t="s">
        <v>389</v>
      </c>
      <c r="FQ17" s="27" t="s">
        <v>389</v>
      </c>
      <c r="FR17" s="27" t="s">
        <v>389</v>
      </c>
      <c r="FS17" s="27" t="s">
        <v>389</v>
      </c>
      <c r="FT17" s="27" t="s">
        <v>389</v>
      </c>
      <c r="FU17" s="27" t="s">
        <v>389</v>
      </c>
      <c r="FV17" s="27" t="s">
        <v>389</v>
      </c>
      <c r="FW17" s="27" t="s">
        <v>389</v>
      </c>
      <c r="FX17" s="27" t="s">
        <v>389</v>
      </c>
      <c r="FY17" s="27" t="s">
        <v>389</v>
      </c>
      <c r="FZ17" s="27" t="s">
        <v>389</v>
      </c>
      <c r="GA17" s="27" t="s">
        <v>389</v>
      </c>
      <c r="GB17" s="27" t="s">
        <v>389</v>
      </c>
      <c r="GC17" s="27" t="s">
        <v>389</v>
      </c>
      <c r="GD17" s="27" t="s">
        <v>389</v>
      </c>
      <c r="GE17" s="27" t="s">
        <v>389</v>
      </c>
      <c r="GF17" s="27" t="s">
        <v>389</v>
      </c>
      <c r="GG17" s="27" t="s">
        <v>389</v>
      </c>
      <c r="GH17" s="27" t="s">
        <v>389</v>
      </c>
      <c r="GI17" s="27" t="s">
        <v>389</v>
      </c>
      <c r="GJ17" s="27" t="s">
        <v>389</v>
      </c>
      <c r="GK17" s="27" t="s">
        <v>389</v>
      </c>
      <c r="GL17" s="27" t="s">
        <v>389</v>
      </c>
      <c r="GM17" s="27" t="s">
        <v>389</v>
      </c>
      <c r="GN17" s="27" t="s">
        <v>389</v>
      </c>
      <c r="GO17" s="27" t="s">
        <v>389</v>
      </c>
      <c r="GP17" s="27" t="s">
        <v>389</v>
      </c>
      <c r="GQ17" s="27" t="s">
        <v>389</v>
      </c>
      <c r="GR17" s="27" t="s">
        <v>389</v>
      </c>
      <c r="GS17" s="27" t="s">
        <v>389</v>
      </c>
      <c r="GT17" s="27" t="s">
        <v>389</v>
      </c>
      <c r="GU17" s="27" t="s">
        <v>389</v>
      </c>
      <c r="GV17" s="27" t="s">
        <v>389</v>
      </c>
      <c r="GW17" s="27" t="s">
        <v>389</v>
      </c>
      <c r="GX17" s="27" t="s">
        <v>389</v>
      </c>
      <c r="GY17" s="27" t="s">
        <v>389</v>
      </c>
      <c r="GZ17" s="27" t="s">
        <v>389</v>
      </c>
      <c r="HA17" s="27" t="s">
        <v>389</v>
      </c>
      <c r="HB17" s="27" t="s">
        <v>389</v>
      </c>
      <c r="HC17" s="27" t="s">
        <v>389</v>
      </c>
      <c r="HD17" s="27" t="s">
        <v>389</v>
      </c>
      <c r="HE17" s="27" t="s">
        <v>389</v>
      </c>
      <c r="HF17" s="27" t="s">
        <v>389</v>
      </c>
      <c r="HG17" s="27" t="s">
        <v>389</v>
      </c>
      <c r="HH17" s="27" t="s">
        <v>389</v>
      </c>
      <c r="HI17" s="27" t="s">
        <v>389</v>
      </c>
      <c r="HJ17" s="27" t="s">
        <v>389</v>
      </c>
      <c r="HK17" s="27" t="s">
        <v>389</v>
      </c>
      <c r="HL17" s="27" t="s">
        <v>389</v>
      </c>
      <c r="HM17" s="27" t="s">
        <v>389</v>
      </c>
      <c r="HN17" s="27" t="s">
        <v>389</v>
      </c>
      <c r="HO17" s="27" t="s">
        <v>389</v>
      </c>
      <c r="HP17" s="27" t="s">
        <v>389</v>
      </c>
      <c r="HQ17" s="27" t="s">
        <v>389</v>
      </c>
      <c r="HR17" s="27" t="s">
        <v>389</v>
      </c>
      <c r="HS17" s="27" t="s">
        <v>389</v>
      </c>
      <c r="HT17" s="27" t="s">
        <v>389</v>
      </c>
      <c r="HU17" s="27" t="s">
        <v>389</v>
      </c>
      <c r="HV17" s="27" t="s">
        <v>389</v>
      </c>
      <c r="HW17" s="27" t="s">
        <v>389</v>
      </c>
      <c r="HX17" s="27" t="s">
        <v>389</v>
      </c>
      <c r="HY17" s="27" t="s">
        <v>389</v>
      </c>
      <c r="HZ17" s="27" t="s">
        <v>389</v>
      </c>
      <c r="IA17" s="27" t="s">
        <v>389</v>
      </c>
      <c r="IB17" s="27" t="s">
        <v>389</v>
      </c>
      <c r="IC17" s="27" t="s">
        <v>389</v>
      </c>
      <c r="ID17" s="27" t="s">
        <v>389</v>
      </c>
      <c r="IE17" s="27" t="s">
        <v>389</v>
      </c>
      <c r="IF17" s="27" t="s">
        <v>389</v>
      </c>
      <c r="IG17" s="27" t="s">
        <v>389</v>
      </c>
      <c r="IH17" s="27" t="s">
        <v>389</v>
      </c>
      <c r="II17" s="27" t="s">
        <v>389</v>
      </c>
      <c r="IJ17" s="27" t="s">
        <v>389</v>
      </c>
      <c r="IK17" s="27" t="s">
        <v>389</v>
      </c>
      <c r="IL17" s="27" t="s">
        <v>389</v>
      </c>
      <c r="IM17" s="27" t="s">
        <v>389</v>
      </c>
      <c r="IN17" s="27" t="s">
        <v>389</v>
      </c>
      <c r="IO17" s="27" t="s">
        <v>389</v>
      </c>
      <c r="IP17" s="27" t="s">
        <v>389</v>
      </c>
      <c r="IQ17" s="27" t="s">
        <v>389</v>
      </c>
      <c r="IR17" s="27" t="s">
        <v>389</v>
      </c>
      <c r="IS17" s="27" t="s">
        <v>389</v>
      </c>
      <c r="IT17" s="27" t="s">
        <v>389</v>
      </c>
      <c r="IU17" s="27" t="s">
        <v>389</v>
      </c>
      <c r="IV17" s="27" t="s">
        <v>389</v>
      </c>
      <c r="IW17" s="27" t="s">
        <v>389</v>
      </c>
      <c r="IX17" s="27" t="s">
        <v>389</v>
      </c>
      <c r="IY17" s="27" t="s">
        <v>389</v>
      </c>
      <c r="IZ17" s="27" t="s">
        <v>389</v>
      </c>
      <c r="JA17" s="27" t="s">
        <v>389</v>
      </c>
      <c r="JB17" s="27" t="s">
        <v>389</v>
      </c>
      <c r="JC17" s="27" t="s">
        <v>389</v>
      </c>
      <c r="JD17" s="27" t="s">
        <v>389</v>
      </c>
      <c r="JE17" s="27" t="s">
        <v>389</v>
      </c>
      <c r="JF17" s="27" t="s">
        <v>389</v>
      </c>
      <c r="JG17" s="27" t="s">
        <v>389</v>
      </c>
      <c r="JH17" s="27" t="s">
        <v>389</v>
      </c>
      <c r="JI17" s="27" t="s">
        <v>389</v>
      </c>
      <c r="JJ17" s="27" t="s">
        <v>389</v>
      </c>
      <c r="JK17" s="27" t="s">
        <v>389</v>
      </c>
      <c r="JL17" s="27" t="s">
        <v>389</v>
      </c>
      <c r="JM17" s="27" t="s">
        <v>389</v>
      </c>
      <c r="JN17" s="27" t="s">
        <v>389</v>
      </c>
      <c r="JO17" s="27" t="s">
        <v>389</v>
      </c>
      <c r="JP17" s="27" t="s">
        <v>389</v>
      </c>
      <c r="JQ17" s="27" t="s">
        <v>389</v>
      </c>
      <c r="JR17" s="27" t="s">
        <v>389</v>
      </c>
      <c r="JS17" s="27" t="s">
        <v>389</v>
      </c>
      <c r="JT17" s="27" t="s">
        <v>389</v>
      </c>
      <c r="JU17" s="27" t="s">
        <v>389</v>
      </c>
      <c r="JV17" s="27" t="s">
        <v>389</v>
      </c>
      <c r="JW17" s="27" t="s">
        <v>389</v>
      </c>
      <c r="JX17" s="27" t="s">
        <v>389</v>
      </c>
      <c r="JY17" s="27" t="s">
        <v>389</v>
      </c>
      <c r="JZ17" s="27" t="s">
        <v>389</v>
      </c>
      <c r="KA17" s="27" t="s">
        <v>389</v>
      </c>
      <c r="KB17" s="27" t="s">
        <v>389</v>
      </c>
      <c r="KC17" s="27" t="s">
        <v>389</v>
      </c>
      <c r="KD17" s="27" t="s">
        <v>389</v>
      </c>
      <c r="KE17" s="27" t="s">
        <v>389</v>
      </c>
      <c r="KF17" s="27" t="s">
        <v>389</v>
      </c>
      <c r="KG17" s="27" t="s">
        <v>389</v>
      </c>
      <c r="KH17" s="27" t="s">
        <v>389</v>
      </c>
      <c r="KI17" s="27" t="s">
        <v>389</v>
      </c>
      <c r="KJ17" s="27" t="s">
        <v>389</v>
      </c>
      <c r="KK17" s="27" t="s">
        <v>389</v>
      </c>
      <c r="KL17" s="27" t="s">
        <v>389</v>
      </c>
      <c r="KM17" s="27" t="s">
        <v>389</v>
      </c>
      <c r="KN17" s="27" t="s">
        <v>389</v>
      </c>
      <c r="KO17" s="27" t="s">
        <v>389</v>
      </c>
      <c r="KP17" s="27" t="s">
        <v>389</v>
      </c>
      <c r="KQ17" s="27" t="s">
        <v>389</v>
      </c>
      <c r="KR17" s="27" t="s">
        <v>389</v>
      </c>
      <c r="KS17" s="27" t="s">
        <v>389</v>
      </c>
      <c r="KT17" s="27" t="s">
        <v>389</v>
      </c>
      <c r="KU17" s="27" t="s">
        <v>389</v>
      </c>
      <c r="KV17" s="27" t="s">
        <v>389</v>
      </c>
      <c r="KW17" s="27" t="s">
        <v>389</v>
      </c>
      <c r="KX17" s="27" t="s">
        <v>389</v>
      </c>
      <c r="KY17" s="27" t="s">
        <v>389</v>
      </c>
      <c r="KZ17" s="27" t="s">
        <v>389</v>
      </c>
      <c r="LA17" s="27" t="s">
        <v>389</v>
      </c>
      <c r="LB17" s="27" t="s">
        <v>389</v>
      </c>
      <c r="LC17" s="27" t="s">
        <v>389</v>
      </c>
      <c r="LD17" s="27" t="s">
        <v>389</v>
      </c>
      <c r="LE17" s="27" t="s">
        <v>389</v>
      </c>
      <c r="LF17" s="27" t="s">
        <v>389</v>
      </c>
      <c r="LG17" s="27" t="s">
        <v>389</v>
      </c>
      <c r="LH17" s="27" t="s">
        <v>389</v>
      </c>
      <c r="LI17" s="27" t="s">
        <v>389</v>
      </c>
      <c r="LJ17" s="27" t="s">
        <v>389</v>
      </c>
      <c r="LK17" s="27" t="s">
        <v>389</v>
      </c>
      <c r="LL17" s="27" t="s">
        <v>389</v>
      </c>
      <c r="LM17" s="27" t="s">
        <v>389</v>
      </c>
      <c r="LN17" s="27" t="s">
        <v>389</v>
      </c>
      <c r="LO17" s="27" t="s">
        <v>389</v>
      </c>
      <c r="LP17" s="27" t="s">
        <v>389</v>
      </c>
      <c r="LQ17" s="27" t="s">
        <v>389</v>
      </c>
      <c r="LR17" s="27" t="s">
        <v>389</v>
      </c>
      <c r="LS17" s="27" t="s">
        <v>389</v>
      </c>
      <c r="LT17" s="27" t="s">
        <v>389</v>
      </c>
      <c r="LU17" s="27" t="s">
        <v>389</v>
      </c>
      <c r="LV17" s="27" t="s">
        <v>389</v>
      </c>
      <c r="LW17" s="27" t="s">
        <v>389</v>
      </c>
      <c r="LX17" s="27" t="s">
        <v>389</v>
      </c>
      <c r="LY17" s="27" t="s">
        <v>389</v>
      </c>
      <c r="LZ17" s="27" t="s">
        <v>389</v>
      </c>
      <c r="MA17" s="27" t="s">
        <v>389</v>
      </c>
      <c r="MB17" s="27" t="s">
        <v>389</v>
      </c>
      <c r="MC17" s="27" t="s">
        <v>389</v>
      </c>
      <c r="MD17" s="27" t="s">
        <v>389</v>
      </c>
      <c r="ME17" s="27" t="s">
        <v>389</v>
      </c>
      <c r="MF17" s="27" t="s">
        <v>389</v>
      </c>
      <c r="MG17" s="27" t="s">
        <v>389</v>
      </c>
      <c r="MH17" s="27" t="s">
        <v>389</v>
      </c>
      <c r="MI17" s="27" t="s">
        <v>389</v>
      </c>
      <c r="MJ17" s="27" t="s">
        <v>389</v>
      </c>
      <c r="MK17" s="27" t="s">
        <v>389</v>
      </c>
      <c r="ML17" s="27" t="s">
        <v>389</v>
      </c>
      <c r="MM17" s="27" t="s">
        <v>389</v>
      </c>
      <c r="MN17" s="27" t="s">
        <v>389</v>
      </c>
      <c r="MO17" s="27" t="s">
        <v>389</v>
      </c>
      <c r="MP17" s="27" t="s">
        <v>389</v>
      </c>
      <c r="MQ17" s="27" t="s">
        <v>389</v>
      </c>
      <c r="MR17" s="27" t="s">
        <v>389</v>
      </c>
      <c r="MS17" s="27" t="s">
        <v>389</v>
      </c>
      <c r="MT17" s="27" t="s">
        <v>389</v>
      </c>
      <c r="MU17" s="27" t="s">
        <v>389</v>
      </c>
      <c r="MV17" s="27" t="s">
        <v>389</v>
      </c>
      <c r="MW17" s="27" t="s">
        <v>389</v>
      </c>
      <c r="MX17" s="27" t="s">
        <v>389</v>
      </c>
      <c r="MY17" s="27" t="s">
        <v>389</v>
      </c>
      <c r="MZ17" s="27" t="s">
        <v>389</v>
      </c>
      <c r="NA17" s="27" t="s">
        <v>389</v>
      </c>
      <c r="NB17" s="27" t="s">
        <v>389</v>
      </c>
      <c r="NC17" s="27" t="s">
        <v>389</v>
      </c>
      <c r="ND17" s="27" t="s">
        <v>389</v>
      </c>
      <c r="NE17" s="28" t="s">
        <v>389</v>
      </c>
    </row>
    <row r="18" spans="2:369" x14ac:dyDescent="0.25">
      <c r="B18" s="39" t="s">
        <v>390</v>
      </c>
      <c r="C18" s="40">
        <v>26.219000000000001</v>
      </c>
      <c r="D18" s="40">
        <v>29.346</v>
      </c>
      <c r="E18" s="40">
        <v>55.213000000000001</v>
      </c>
      <c r="F18" s="40">
        <v>55.213000000000001</v>
      </c>
      <c r="G18" s="40">
        <v>28.239000000000001</v>
      </c>
      <c r="H18" s="40">
        <v>15.977</v>
      </c>
      <c r="I18" s="40">
        <v>39.229999999999997</v>
      </c>
      <c r="J18" s="40">
        <v>208.303</v>
      </c>
      <c r="K18" s="40">
        <v>209.94</v>
      </c>
      <c r="L18" s="40">
        <v>25.864000000000001</v>
      </c>
      <c r="M18" s="40">
        <v>34.924999999999997</v>
      </c>
      <c r="N18" s="40">
        <v>26.786999999999999</v>
      </c>
      <c r="O18" s="40">
        <v>22.754000000000001</v>
      </c>
      <c r="P18" s="40">
        <v>22.754000000000001</v>
      </c>
      <c r="Q18" s="40">
        <v>1.881</v>
      </c>
      <c r="R18" s="40">
        <v>1.992</v>
      </c>
      <c r="S18" s="40">
        <v>2.1379999999999999</v>
      </c>
      <c r="T18" s="40">
        <v>2.286</v>
      </c>
      <c r="U18" s="40">
        <v>-7.7869999999999999</v>
      </c>
      <c r="V18" s="40">
        <v>-4.1719999999999997</v>
      </c>
      <c r="W18" s="40">
        <v>5.5E-2</v>
      </c>
      <c r="X18" s="40">
        <v>1133.096</v>
      </c>
      <c r="Y18" s="40">
        <v>1.976</v>
      </c>
      <c r="Z18" s="40">
        <v>2.085</v>
      </c>
      <c r="AA18" s="40">
        <v>1.103</v>
      </c>
      <c r="AB18" s="40">
        <v>1.103</v>
      </c>
      <c r="AC18" s="40">
        <v>1.07</v>
      </c>
      <c r="AD18" s="40">
        <v>1.07</v>
      </c>
      <c r="AE18" s="40">
        <v>28.43</v>
      </c>
      <c r="AF18" s="40">
        <v>32.43</v>
      </c>
      <c r="AG18" s="40">
        <v>0.221</v>
      </c>
      <c r="AH18" s="40">
        <v>-26.347999999999999</v>
      </c>
      <c r="AI18" s="40">
        <v>3.7559999999999998</v>
      </c>
      <c r="AJ18" s="40">
        <v>3.28</v>
      </c>
      <c r="AK18" s="40">
        <v>59.26</v>
      </c>
      <c r="AL18" s="40">
        <v>2.105</v>
      </c>
      <c r="AM18" s="40">
        <v>-8.0000000000000002E-3</v>
      </c>
      <c r="AN18" s="40">
        <v>3.9E-2</v>
      </c>
      <c r="AO18" s="40">
        <v>-9.6000000000000002E-2</v>
      </c>
      <c r="AP18" s="40">
        <v>-9.6000000000000002E-2</v>
      </c>
      <c r="AQ18" s="40">
        <v>-2.1579999999999999</v>
      </c>
      <c r="AR18" s="40">
        <v>18.161999999999999</v>
      </c>
      <c r="AS18" s="40">
        <v>-0.24099999999999999</v>
      </c>
      <c r="AT18" s="40">
        <v>29.260999999999999</v>
      </c>
      <c r="AU18" s="40">
        <v>0.16300000000000001</v>
      </c>
      <c r="AV18" s="40">
        <v>-7.3999999999999996E-2</v>
      </c>
      <c r="AW18" s="40">
        <v>4.2000000000000003E-2</v>
      </c>
      <c r="AX18" s="40">
        <v>-4.0000000000000001E-3</v>
      </c>
      <c r="AY18" s="40">
        <v>2.0019999999999998</v>
      </c>
      <c r="AZ18" s="40">
        <v>-7.7869999999999999</v>
      </c>
      <c r="BA18" s="40">
        <v>2.1070000000000002</v>
      </c>
      <c r="BB18" s="40">
        <v>-0.23799999999999999</v>
      </c>
      <c r="BC18" s="40">
        <v>9.7010000000000005</v>
      </c>
      <c r="BD18" s="40">
        <v>76.040000000000006</v>
      </c>
      <c r="BE18" s="40">
        <v>482.85899999999998</v>
      </c>
      <c r="BF18" s="40">
        <v>-2.1579999999999999</v>
      </c>
      <c r="BG18" s="40">
        <v>7.8520000000000003</v>
      </c>
      <c r="BH18" s="40">
        <v>3.3769999999999998</v>
      </c>
      <c r="BI18" s="40">
        <v>15.926</v>
      </c>
      <c r="BJ18" s="40">
        <v>21.45</v>
      </c>
      <c r="BK18" s="40">
        <v>220.73</v>
      </c>
      <c r="BL18" s="40">
        <v>-0.26800000000000002</v>
      </c>
      <c r="BM18" s="40">
        <v>59.26</v>
      </c>
      <c r="BN18" s="40">
        <v>2.1030000000000002</v>
      </c>
      <c r="BO18" s="40">
        <v>-7.3999999999999996E-2</v>
      </c>
      <c r="BP18" s="40">
        <v>-1.2999999999999999E-2</v>
      </c>
      <c r="BQ18" s="40">
        <v>91.376999999999995</v>
      </c>
      <c r="BR18" s="40">
        <v>2.004</v>
      </c>
      <c r="BS18" s="40">
        <v>6.2E-2</v>
      </c>
      <c r="BT18" s="40">
        <v>-49.802999999999997</v>
      </c>
      <c r="BU18" s="40">
        <v>-1.431</v>
      </c>
      <c r="BV18" s="40">
        <v>482.50900000000001</v>
      </c>
      <c r="BW18" s="40">
        <v>73.864000000000004</v>
      </c>
      <c r="BX18" s="40">
        <v>11.304</v>
      </c>
      <c r="BY18" s="40">
        <v>599.10599999999999</v>
      </c>
      <c r="BZ18" s="40">
        <v>23.419</v>
      </c>
      <c r="CA18" s="40">
        <v>388.56900000000002</v>
      </c>
      <c r="CB18" s="40">
        <v>-6.1280000000000001</v>
      </c>
      <c r="CC18" s="40">
        <v>-19.751999999999999</v>
      </c>
      <c r="CD18" s="40">
        <v>-8.6660000000000004</v>
      </c>
      <c r="CE18" s="40">
        <v>-20.512</v>
      </c>
      <c r="CF18" s="40">
        <v>85.234999999999999</v>
      </c>
      <c r="CG18" s="40">
        <v>85.234999999999999</v>
      </c>
      <c r="CH18" s="40">
        <v>82.179000000000002</v>
      </c>
      <c r="CI18" s="40">
        <v>382.733</v>
      </c>
      <c r="CJ18" s="40">
        <v>85.234999999999999</v>
      </c>
      <c r="CK18" s="40">
        <v>75.944999999999993</v>
      </c>
      <c r="CL18" s="40">
        <v>553.24800000000005</v>
      </c>
      <c r="CM18" s="40">
        <v>508.24799999999999</v>
      </c>
      <c r="CN18" s="40">
        <v>16.928000000000001</v>
      </c>
      <c r="CO18" s="40">
        <v>-6.1989999999999998</v>
      </c>
      <c r="CP18" s="40">
        <v>402.86200000000002</v>
      </c>
      <c r="CQ18" s="40">
        <v>8.5869999999999997</v>
      </c>
      <c r="CR18" s="40">
        <v>454.79</v>
      </c>
      <c r="CS18" s="40">
        <v>8.64</v>
      </c>
      <c r="CT18" s="40">
        <v>10.433999999999999</v>
      </c>
      <c r="CU18" s="40">
        <v>710.01</v>
      </c>
      <c r="CV18" s="40">
        <v>25.288</v>
      </c>
      <c r="CW18" s="40">
        <v>703.822</v>
      </c>
      <c r="CX18" s="40">
        <v>-1.2999999999999999E-2</v>
      </c>
      <c r="CY18" s="40">
        <v>1.9370000000000001</v>
      </c>
      <c r="CZ18" s="40">
        <v>6.0000000000000001E-3</v>
      </c>
      <c r="DA18" s="40">
        <v>1.9950000000000001</v>
      </c>
      <c r="DB18" s="40">
        <v>2.226</v>
      </c>
      <c r="DC18" s="40">
        <v>2.137</v>
      </c>
      <c r="DD18" s="40">
        <v>1.8069999999999999</v>
      </c>
      <c r="DE18" s="40">
        <v>2.1030000000000002</v>
      </c>
      <c r="DF18" s="40">
        <v>7.0000000000000001E-3</v>
      </c>
      <c r="DG18" s="40">
        <v>1.889</v>
      </c>
      <c r="DH18" s="40">
        <v>2.0369999999999999</v>
      </c>
      <c r="DI18" s="40">
        <v>39.207000000000001</v>
      </c>
      <c r="DJ18" s="40">
        <v>38.457000000000001</v>
      </c>
      <c r="DK18" s="40">
        <v>384.57400000000001</v>
      </c>
      <c r="DL18" s="40">
        <v>222.65100000000001</v>
      </c>
      <c r="DM18" s="40">
        <v>39.457000000000001</v>
      </c>
      <c r="DN18" s="40">
        <v>683.875</v>
      </c>
      <c r="DO18" s="40">
        <v>-15.887</v>
      </c>
      <c r="DP18" s="40">
        <v>410.61099999999999</v>
      </c>
      <c r="DQ18" s="40">
        <v>385.649</v>
      </c>
      <c r="DR18" s="40">
        <v>594.27</v>
      </c>
      <c r="DS18" s="40">
        <v>710.88099999999997</v>
      </c>
      <c r="DT18" s="40">
        <v>716.80200000000002</v>
      </c>
      <c r="DU18" s="40">
        <v>715.50099999999998</v>
      </c>
      <c r="DV18" s="40">
        <v>735.41399999999999</v>
      </c>
      <c r="DW18" s="40">
        <v>9.6300000000000008</v>
      </c>
      <c r="DX18" s="40">
        <v>10.645</v>
      </c>
      <c r="DY18" s="40">
        <v>23.568999999999999</v>
      </c>
      <c r="DZ18" s="40">
        <v>1.022</v>
      </c>
      <c r="EA18" s="40">
        <v>751.41399999999999</v>
      </c>
      <c r="EB18" s="40">
        <v>26.260999999999999</v>
      </c>
      <c r="EC18" s="40">
        <v>24.864999999999998</v>
      </c>
      <c r="ED18" s="40">
        <v>9.9770000000000003</v>
      </c>
      <c r="EE18" s="40">
        <v>-41.994</v>
      </c>
      <c r="EF18" s="40">
        <v>-5.5640000000000001</v>
      </c>
      <c r="EG18" s="40">
        <v>26.574000000000002</v>
      </c>
      <c r="EH18" s="40">
        <v>14.151</v>
      </c>
      <c r="EI18" s="40">
        <v>16.869</v>
      </c>
      <c r="EJ18" s="40">
        <v>-83.989000000000004</v>
      </c>
      <c r="EK18" s="40">
        <v>13.443</v>
      </c>
      <c r="EL18" s="40">
        <v>23.972000000000001</v>
      </c>
      <c r="EM18" s="40">
        <v>-1.9550000000000001</v>
      </c>
      <c r="EN18" s="40">
        <v>429.53199999999998</v>
      </c>
      <c r="EO18" s="40">
        <v>4.3769999999999998</v>
      </c>
      <c r="EP18" s="40">
        <v>725.43700000000001</v>
      </c>
      <c r="EQ18" s="40">
        <v>704.18899999999996</v>
      </c>
      <c r="ER18" s="40">
        <v>-3.9380000000000002</v>
      </c>
      <c r="ES18" s="40">
        <v>699.65800000000002</v>
      </c>
      <c r="ET18" s="40">
        <v>22.265999999999998</v>
      </c>
      <c r="EU18" s="40">
        <v>697.74599999999998</v>
      </c>
      <c r="EV18" s="40">
        <v>697.74599999999998</v>
      </c>
      <c r="EW18" s="40">
        <v>10.492000000000001</v>
      </c>
      <c r="EX18" s="40">
        <v>-4.5720000000000001</v>
      </c>
      <c r="EY18" s="40">
        <v>569.23699999999997</v>
      </c>
      <c r="EZ18" s="40">
        <v>-4.3840000000000003</v>
      </c>
      <c r="FA18" s="40">
        <v>541.4</v>
      </c>
      <c r="FB18" s="40">
        <v>720.09299999999996</v>
      </c>
      <c r="FC18" s="40">
        <v>-16.074000000000002</v>
      </c>
      <c r="FD18" s="40">
        <v>-91.989000000000004</v>
      </c>
      <c r="FE18" s="40">
        <v>10877.271000000001</v>
      </c>
      <c r="FF18" s="40">
        <v>231.19300000000001</v>
      </c>
      <c r="FG18" s="40">
        <v>14.37</v>
      </c>
      <c r="FH18" s="40">
        <v>724.24800000000005</v>
      </c>
      <c r="FI18" s="40">
        <v>15.25</v>
      </c>
      <c r="FJ18" s="40">
        <v>10.563000000000001</v>
      </c>
      <c r="FK18" s="40">
        <v>16.477</v>
      </c>
      <c r="FL18" s="40">
        <v>4.1219999999999999</v>
      </c>
      <c r="FM18" s="40">
        <v>0.60099999999999998</v>
      </c>
      <c r="FN18" s="40">
        <v>68.247</v>
      </c>
      <c r="FO18" s="40">
        <v>8.7490000000000006</v>
      </c>
      <c r="FP18" s="40">
        <v>3.1219999999999999</v>
      </c>
      <c r="FQ18" s="40">
        <v>66.272000000000006</v>
      </c>
      <c r="FR18" s="40">
        <v>5.3810000000000002</v>
      </c>
      <c r="FS18" s="40">
        <v>-1E-3</v>
      </c>
      <c r="FT18" s="40">
        <v>-0.191</v>
      </c>
      <c r="FU18" s="40">
        <v>2.1</v>
      </c>
      <c r="FV18" s="40">
        <v>2.2029999999999998</v>
      </c>
      <c r="FW18" s="40">
        <v>1.1020000000000001</v>
      </c>
      <c r="FX18" s="40">
        <v>-15.887</v>
      </c>
      <c r="FY18" s="40">
        <v>2.15</v>
      </c>
      <c r="FZ18" s="40">
        <v>2.1999999999999999E-2</v>
      </c>
      <c r="GA18" s="40">
        <v>2.3730000000000002</v>
      </c>
      <c r="GB18" s="40">
        <v>-3.6549999999999998</v>
      </c>
      <c r="GC18" s="40">
        <v>29.119</v>
      </c>
      <c r="GD18" s="40">
        <v>33.369999999999997</v>
      </c>
      <c r="GE18" s="40">
        <v>0.126</v>
      </c>
      <c r="GF18" s="40">
        <v>494.66500000000002</v>
      </c>
      <c r="GG18" s="40">
        <v>68.405000000000001</v>
      </c>
      <c r="GH18" s="40">
        <v>494.26499999999999</v>
      </c>
      <c r="GI18" s="40">
        <v>2.3170000000000002</v>
      </c>
      <c r="GJ18" s="40">
        <v>29.119</v>
      </c>
      <c r="GK18" s="40">
        <v>8.577</v>
      </c>
      <c r="GL18" s="40">
        <v>4.03</v>
      </c>
      <c r="GM18" s="40">
        <v>-1.4999999999999999E-2</v>
      </c>
      <c r="GN18" s="40">
        <v>2.0630000000000002</v>
      </c>
      <c r="GO18" s="40">
        <v>306.37</v>
      </c>
      <c r="GP18" s="40">
        <v>5.3810000000000002</v>
      </c>
      <c r="GQ18" s="40">
        <v>0.19500000000000001</v>
      </c>
      <c r="GR18" s="40">
        <v>698.58500000000004</v>
      </c>
      <c r="GS18" s="40">
        <v>32.640999999999998</v>
      </c>
      <c r="GT18" s="40">
        <v>-1E-3</v>
      </c>
      <c r="GU18" s="40">
        <v>0.126</v>
      </c>
      <c r="GV18" s="40">
        <v>-91.989000000000004</v>
      </c>
      <c r="GW18" s="40">
        <v>5.0999999999999997E-2</v>
      </c>
      <c r="GX18" s="40">
        <v>19.04</v>
      </c>
      <c r="GY18" s="40">
        <v>6.8929999999999998</v>
      </c>
      <c r="GZ18" s="40">
        <v>0.224</v>
      </c>
      <c r="HA18" s="40">
        <v>0.314</v>
      </c>
      <c r="HB18" s="40">
        <v>22.565999999999999</v>
      </c>
      <c r="HC18" s="40">
        <v>0.151</v>
      </c>
      <c r="HD18" s="40">
        <v>0.151</v>
      </c>
      <c r="HE18" s="40">
        <v>2.302</v>
      </c>
      <c r="HF18" s="40">
        <v>2.3E-2</v>
      </c>
      <c r="HG18" s="40">
        <v>-0.115</v>
      </c>
      <c r="HH18" s="40">
        <v>-0.105</v>
      </c>
      <c r="HI18" s="40">
        <v>5.0000000000000001E-3</v>
      </c>
      <c r="HJ18" s="40">
        <v>2.242</v>
      </c>
      <c r="HK18" s="40">
        <v>-5.0000000000000001E-3</v>
      </c>
      <c r="HL18" s="40">
        <v>0.115</v>
      </c>
      <c r="HM18" s="40">
        <v>28.456</v>
      </c>
      <c r="HN18" s="40">
        <v>27.977</v>
      </c>
      <c r="HO18" s="40">
        <v>699.17499999999995</v>
      </c>
      <c r="HP18" s="40">
        <v>1317.915</v>
      </c>
      <c r="HQ18" s="40">
        <v>1373.4490000000001</v>
      </c>
      <c r="HR18" s="40">
        <v>656.67100000000005</v>
      </c>
      <c r="HS18" s="40">
        <v>658.67100000000005</v>
      </c>
      <c r="HT18" s="40">
        <v>703.82</v>
      </c>
      <c r="HU18" s="40">
        <v>732.49099999999999</v>
      </c>
      <c r="HV18" s="40">
        <v>691.41399999999999</v>
      </c>
      <c r="HW18" s="40">
        <v>24.087</v>
      </c>
      <c r="HX18" s="40">
        <v>1.022</v>
      </c>
      <c r="HY18" s="40">
        <v>-30.347999999999999</v>
      </c>
      <c r="HZ18" s="40">
        <v>715.27700000000004</v>
      </c>
      <c r="IA18" s="40">
        <v>629.61699999999996</v>
      </c>
      <c r="IB18" s="40">
        <v>15.478</v>
      </c>
      <c r="IC18" s="40">
        <v>16.434999999999999</v>
      </c>
      <c r="ID18" s="40">
        <v>141.88200000000001</v>
      </c>
      <c r="IE18" s="40">
        <v>701.23400000000004</v>
      </c>
      <c r="IF18" s="40">
        <v>119.498</v>
      </c>
      <c r="IG18" s="40">
        <v>0.14000000000000001</v>
      </c>
      <c r="IH18" s="40">
        <v>458.5</v>
      </c>
      <c r="II18" s="40">
        <v>-24.853000000000002</v>
      </c>
      <c r="IJ18" s="40">
        <v>410.61099999999999</v>
      </c>
      <c r="IK18" s="40">
        <v>19.050999999999998</v>
      </c>
      <c r="IL18" s="40">
        <v>436.22199999999998</v>
      </c>
      <c r="IM18" s="40">
        <v>410.61099999999999</v>
      </c>
      <c r="IN18" s="40">
        <v>-15.173999999999999</v>
      </c>
      <c r="IO18" s="40">
        <v>-13.173999999999999</v>
      </c>
      <c r="IP18" s="40">
        <v>411.79500000000002</v>
      </c>
      <c r="IQ18" s="40">
        <v>2.1999999999999999E-2</v>
      </c>
      <c r="IR18" s="40">
        <v>454.38499999999999</v>
      </c>
      <c r="IS18" s="40">
        <v>31.082000000000001</v>
      </c>
      <c r="IT18" s="40">
        <v>23.972000000000001</v>
      </c>
      <c r="IU18" s="40">
        <v>-5.5209999999999999</v>
      </c>
      <c r="IV18" s="40">
        <v>-6.0860000000000003</v>
      </c>
      <c r="IW18" s="40">
        <v>402.86200000000002</v>
      </c>
      <c r="IX18" s="40">
        <v>389.67700000000002</v>
      </c>
      <c r="IY18" s="40">
        <v>-4.056</v>
      </c>
      <c r="IZ18" s="40">
        <v>-36.551000000000002</v>
      </c>
      <c r="JA18" s="40">
        <v>0.61</v>
      </c>
      <c r="JB18" s="40">
        <v>6.0330000000000004</v>
      </c>
      <c r="JC18" s="40">
        <v>19.260999999999999</v>
      </c>
      <c r="JD18" s="40">
        <v>21.178000000000001</v>
      </c>
      <c r="JE18" s="40">
        <v>-6.141</v>
      </c>
      <c r="JF18" s="40">
        <v>204.22499999999999</v>
      </c>
      <c r="JG18" s="40">
        <v>694.56799999999998</v>
      </c>
      <c r="JH18" s="40">
        <v>702.149</v>
      </c>
      <c r="JI18" s="40">
        <v>673.971</v>
      </c>
      <c r="JJ18" s="40">
        <v>682.62699999999995</v>
      </c>
      <c r="JK18" s="40">
        <v>662.18899999999996</v>
      </c>
      <c r="JL18" s="40">
        <v>693.97900000000004</v>
      </c>
      <c r="JM18" s="40">
        <v>2.3090000000000002</v>
      </c>
      <c r="JN18" s="40">
        <v>22.864999999999998</v>
      </c>
      <c r="JO18" s="40">
        <v>697.62800000000004</v>
      </c>
      <c r="JP18" s="40">
        <v>23.43</v>
      </c>
      <c r="JQ18" s="40">
        <v>23.43</v>
      </c>
      <c r="JR18" s="40">
        <v>705.03300000000002</v>
      </c>
      <c r="JS18" s="40">
        <v>2239.33</v>
      </c>
      <c r="JT18" s="40">
        <v>1542.546</v>
      </c>
      <c r="JU18" s="40">
        <v>721.77599999999995</v>
      </c>
      <c r="JV18" s="40">
        <v>722.83299999999997</v>
      </c>
      <c r="JW18" s="40">
        <v>34.418999999999997</v>
      </c>
      <c r="JX18" s="40">
        <v>34.396999999999998</v>
      </c>
      <c r="JY18" s="40">
        <v>29.419</v>
      </c>
      <c r="JZ18" s="40">
        <v>-1.0309999999999999</v>
      </c>
      <c r="KA18" s="40">
        <v>33.33</v>
      </c>
      <c r="KB18" s="40">
        <v>-24.475000000000001</v>
      </c>
      <c r="KC18" s="40">
        <v>24.204000000000001</v>
      </c>
      <c r="KD18" s="40">
        <v>220.99799999999999</v>
      </c>
      <c r="KE18" s="40">
        <v>23.43</v>
      </c>
      <c r="KF18" s="40">
        <v>-215.541</v>
      </c>
      <c r="KG18" s="40">
        <v>64.409000000000006</v>
      </c>
      <c r="KH18" s="40">
        <v>39.655999999999999</v>
      </c>
      <c r="KI18" s="40">
        <v>4.3860000000000001</v>
      </c>
      <c r="KJ18" s="40">
        <v>4.3860000000000001</v>
      </c>
      <c r="KK18" s="40">
        <v>306.47000000000003</v>
      </c>
      <c r="KL18" s="40">
        <v>280.34699999999998</v>
      </c>
      <c r="KM18" s="40">
        <v>385.815</v>
      </c>
      <c r="KN18" s="40">
        <v>545.99099999999999</v>
      </c>
      <c r="KO18" s="40">
        <v>803.32899999999995</v>
      </c>
      <c r="KP18" s="40">
        <v>1471.5820000000001</v>
      </c>
      <c r="KQ18" s="40">
        <v>57.481000000000002</v>
      </c>
      <c r="KR18" s="40">
        <v>59.866</v>
      </c>
      <c r="KS18" s="40">
        <v>-3.0350000000000001</v>
      </c>
      <c r="KT18" s="40">
        <v>-5.1269999999999998</v>
      </c>
      <c r="KU18" s="40">
        <v>-5.4269999999999996</v>
      </c>
      <c r="KV18" s="40">
        <v>408.19900000000001</v>
      </c>
      <c r="KW18" s="40">
        <v>-3.0350000000000001</v>
      </c>
      <c r="KX18" s="40">
        <v>-5.6280000000000001</v>
      </c>
      <c r="KY18" s="40">
        <v>14.021000000000001</v>
      </c>
      <c r="KZ18" s="40">
        <v>13.448</v>
      </c>
      <c r="LA18" s="40">
        <v>385.649</v>
      </c>
      <c r="LB18" s="40">
        <v>402.74599999999998</v>
      </c>
      <c r="LC18" s="40">
        <v>5.1210000000000004</v>
      </c>
      <c r="LD18" s="40">
        <v>-8.02</v>
      </c>
      <c r="LE18" s="40">
        <v>-31.411000000000001</v>
      </c>
      <c r="LF18" s="40">
        <v>88.108000000000004</v>
      </c>
      <c r="LG18" s="40">
        <v>16.477</v>
      </c>
      <c r="LH18" s="40">
        <v>8.35</v>
      </c>
      <c r="LI18" s="40">
        <v>18.760999999999999</v>
      </c>
      <c r="LJ18" s="40">
        <v>14.609</v>
      </c>
      <c r="LK18" s="40">
        <v>30.981999999999999</v>
      </c>
      <c r="LL18" s="40">
        <v>725.43700000000001</v>
      </c>
      <c r="LM18" s="40">
        <v>-1.857</v>
      </c>
      <c r="LN18" s="40">
        <v>91.376999999999995</v>
      </c>
      <c r="LO18" s="40">
        <v>8.8079999999999998</v>
      </c>
      <c r="LP18" s="40">
        <v>8.8079999999999998</v>
      </c>
      <c r="LQ18" s="40">
        <v>29.872</v>
      </c>
      <c r="LR18" s="40">
        <v>-156.63900000000001</v>
      </c>
      <c r="LS18" s="40">
        <v>-5.5640000000000001</v>
      </c>
      <c r="LT18" s="40">
        <v>15.021000000000001</v>
      </c>
      <c r="LU18" s="40">
        <v>10.327</v>
      </c>
      <c r="LV18" s="40">
        <v>12.462999999999999</v>
      </c>
      <c r="LW18" s="40">
        <v>2.2290000000000001</v>
      </c>
      <c r="LX18" s="40">
        <v>13.234</v>
      </c>
      <c r="LY18" s="40">
        <v>3.0329999999999999</v>
      </c>
      <c r="LZ18" s="40">
        <v>0.79600000000000004</v>
      </c>
      <c r="MA18" s="40">
        <v>426.733</v>
      </c>
      <c r="MB18" s="40">
        <v>64.349999999999994</v>
      </c>
      <c r="MC18" s="40">
        <v>0.82399999999999995</v>
      </c>
      <c r="MD18" s="40">
        <v>488.86399999999998</v>
      </c>
      <c r="ME18" s="40">
        <v>87.570999999999998</v>
      </c>
      <c r="MF18" s="40">
        <v>88.108000000000004</v>
      </c>
      <c r="MG18" s="40">
        <v>4.99</v>
      </c>
      <c r="MH18" s="40">
        <v>-37.591000000000001</v>
      </c>
      <c r="MI18" s="40">
        <v>85.492999999999995</v>
      </c>
      <c r="MJ18" s="40">
        <v>-1.032</v>
      </c>
      <c r="MK18" s="40">
        <v>79.516000000000005</v>
      </c>
      <c r="ML18" s="40">
        <v>80.635999999999996</v>
      </c>
      <c r="MM18" s="40">
        <v>81.430999999999997</v>
      </c>
      <c r="MN18" s="40">
        <v>672.18899999999996</v>
      </c>
      <c r="MO18" s="40">
        <v>712.904</v>
      </c>
      <c r="MP18" s="40">
        <v>14.316000000000001</v>
      </c>
      <c r="MQ18" s="40">
        <v>3.2000000000000001E-2</v>
      </c>
      <c r="MR18" s="40">
        <v>13.297000000000001</v>
      </c>
      <c r="MS18" s="40">
        <v>57.46</v>
      </c>
      <c r="MT18" s="40">
        <v>31.483000000000001</v>
      </c>
      <c r="MU18" s="40">
        <v>9.2999999999999999E-2</v>
      </c>
      <c r="MV18" s="40">
        <v>2.12</v>
      </c>
      <c r="MW18" s="40">
        <v>36.551000000000002</v>
      </c>
      <c r="MX18" s="40">
        <v>2.173</v>
      </c>
      <c r="MY18" s="40">
        <v>0.12</v>
      </c>
      <c r="MZ18" s="40">
        <v>2.0270000000000001</v>
      </c>
      <c r="NA18" s="40">
        <v>-4.2999999999999997E-2</v>
      </c>
      <c r="NB18" s="40">
        <v>65.061999999999998</v>
      </c>
      <c r="NC18" s="40">
        <v>54.427999999999997</v>
      </c>
      <c r="ND18" s="40">
        <v>0.92200000000000004</v>
      </c>
      <c r="NE18" s="41">
        <v>10.994</v>
      </c>
    </row>
    <row r="19" spans="2:369" x14ac:dyDescent="0.25">
      <c r="B19" s="39" t="s">
        <v>391</v>
      </c>
      <c r="C19" s="40">
        <v>26.257000000000001</v>
      </c>
      <c r="D19" s="40">
        <v>27.966999999999999</v>
      </c>
      <c r="E19" s="40">
        <v>50.426000000000002</v>
      </c>
      <c r="F19" s="40">
        <v>50.426000000000002</v>
      </c>
      <c r="G19" s="40">
        <v>28.140999999999998</v>
      </c>
      <c r="H19" s="40">
        <v>16.13</v>
      </c>
      <c r="I19" s="40">
        <v>39.015000000000001</v>
      </c>
      <c r="J19" s="40">
        <v>187.71799999999999</v>
      </c>
      <c r="K19" s="40">
        <v>192.93199999999999</v>
      </c>
      <c r="L19" s="40">
        <v>25.856000000000002</v>
      </c>
      <c r="M19" s="40">
        <v>34.947000000000003</v>
      </c>
      <c r="N19" s="40">
        <v>26.696999999999999</v>
      </c>
      <c r="O19" s="40">
        <v>23.45</v>
      </c>
      <c r="P19" s="40">
        <v>23.45</v>
      </c>
      <c r="Q19" s="40">
        <v>2.2610000000000001</v>
      </c>
      <c r="R19" s="40">
        <v>2.34</v>
      </c>
      <c r="S19" s="40">
        <v>2.52</v>
      </c>
      <c r="T19" s="40">
        <v>2.79</v>
      </c>
      <c r="U19" s="40">
        <v>-10.302</v>
      </c>
      <c r="V19" s="40">
        <v>-6.335</v>
      </c>
      <c r="W19" s="40">
        <v>4.2999999999999997E-2</v>
      </c>
      <c r="X19" s="40">
        <v>1145.4000000000001</v>
      </c>
      <c r="Y19" s="40">
        <v>2.0219999999999998</v>
      </c>
      <c r="Z19" s="40">
        <v>1.915</v>
      </c>
      <c r="AA19" s="40">
        <v>1.1399999999999999</v>
      </c>
      <c r="AB19" s="40">
        <v>1.1399999999999999</v>
      </c>
      <c r="AC19" s="40">
        <v>1.0669999999999999</v>
      </c>
      <c r="AD19" s="40">
        <v>1.0669999999999999</v>
      </c>
      <c r="AE19" s="40">
        <v>24.103999999999999</v>
      </c>
      <c r="AF19" s="40">
        <v>28.103999999999999</v>
      </c>
      <c r="AG19" s="40">
        <v>0.17100000000000001</v>
      </c>
      <c r="AH19" s="40">
        <v>-39.905000000000001</v>
      </c>
      <c r="AI19" s="40">
        <v>3.6360000000000001</v>
      </c>
      <c r="AJ19" s="40">
        <v>3.2050000000000001</v>
      </c>
      <c r="AK19" s="40">
        <v>56.798000000000002</v>
      </c>
      <c r="AL19" s="40">
        <v>1.9350000000000001</v>
      </c>
      <c r="AM19" s="40">
        <v>-0.107</v>
      </c>
      <c r="AN19" s="40">
        <v>2.5000000000000001E-2</v>
      </c>
      <c r="AO19" s="40">
        <v>-0.16600000000000001</v>
      </c>
      <c r="AP19" s="40">
        <v>-0.161</v>
      </c>
      <c r="AQ19" s="40">
        <v>-1.972</v>
      </c>
      <c r="AR19" s="40">
        <v>16.905999999999999</v>
      </c>
      <c r="AS19" s="40">
        <v>-0.20100000000000001</v>
      </c>
      <c r="AT19" s="40">
        <v>26.702000000000002</v>
      </c>
      <c r="AU19" s="40">
        <v>0.129</v>
      </c>
      <c r="AV19" s="40">
        <v>-7.0000000000000007E-2</v>
      </c>
      <c r="AW19" s="40">
        <v>-7.2999999999999995E-2</v>
      </c>
      <c r="AX19" s="40">
        <v>-3.5000000000000003E-2</v>
      </c>
      <c r="AY19" s="40">
        <v>1.897</v>
      </c>
      <c r="AZ19" s="40">
        <v>-10.327999999999999</v>
      </c>
      <c r="BA19" s="40">
        <v>2.0419999999999998</v>
      </c>
      <c r="BB19" s="40">
        <v>-0.19600000000000001</v>
      </c>
      <c r="BC19" s="40">
        <v>9.3979999999999997</v>
      </c>
      <c r="BD19" s="40">
        <v>71.356999999999999</v>
      </c>
      <c r="BE19" s="40">
        <v>453.11900000000003</v>
      </c>
      <c r="BF19" s="40">
        <v>-1.972</v>
      </c>
      <c r="BG19" s="40">
        <v>4.774</v>
      </c>
      <c r="BH19" s="40">
        <v>2.274</v>
      </c>
      <c r="BI19" s="40">
        <v>15.15</v>
      </c>
      <c r="BJ19" s="40">
        <v>14.442</v>
      </c>
      <c r="BK19" s="40">
        <v>204.59</v>
      </c>
      <c r="BL19" s="40">
        <v>-0.22600000000000001</v>
      </c>
      <c r="BM19" s="40">
        <v>56.774000000000001</v>
      </c>
      <c r="BN19" s="40">
        <v>2.0070000000000001</v>
      </c>
      <c r="BO19" s="40">
        <v>-6.9000000000000006E-2</v>
      </c>
      <c r="BP19" s="40">
        <v>-0.112</v>
      </c>
      <c r="BQ19" s="40">
        <v>88.334999999999994</v>
      </c>
      <c r="BR19" s="40">
        <v>1.9119999999999999</v>
      </c>
      <c r="BS19" s="40">
        <v>-6.7000000000000004E-2</v>
      </c>
      <c r="BT19" s="40">
        <v>-58.993000000000002</v>
      </c>
      <c r="BU19" s="40">
        <v>-3.8039999999999998</v>
      </c>
      <c r="BV19" s="40">
        <v>452.76900000000001</v>
      </c>
      <c r="BW19" s="40">
        <v>70.117999999999995</v>
      </c>
      <c r="BX19" s="40">
        <v>10.722</v>
      </c>
      <c r="BY19" s="40">
        <v>560.36699999999996</v>
      </c>
      <c r="BZ19" s="40">
        <v>20.190999999999999</v>
      </c>
      <c r="CA19" s="40">
        <v>371.08100000000002</v>
      </c>
      <c r="CB19" s="40">
        <v>-8.4870000000000001</v>
      </c>
      <c r="CC19" s="40">
        <v>-20.431000000000001</v>
      </c>
      <c r="CD19" s="40">
        <v>-10.842000000000001</v>
      </c>
      <c r="CE19" s="40">
        <v>-20.518999999999998</v>
      </c>
      <c r="CF19" s="40">
        <v>81.338999999999999</v>
      </c>
      <c r="CG19" s="40">
        <v>81.338999999999999</v>
      </c>
      <c r="CH19" s="40">
        <v>79.456999999999994</v>
      </c>
      <c r="CI19" s="40">
        <v>362.01600000000002</v>
      </c>
      <c r="CJ19" s="40">
        <v>81.338999999999999</v>
      </c>
      <c r="CK19" s="40">
        <v>70.245000000000005</v>
      </c>
      <c r="CL19" s="40">
        <v>526.64400000000001</v>
      </c>
      <c r="CM19" s="40">
        <v>481.64400000000001</v>
      </c>
      <c r="CN19" s="40">
        <v>16.702000000000002</v>
      </c>
      <c r="CO19" s="40">
        <v>-8.8819999999999997</v>
      </c>
      <c r="CP19" s="40">
        <v>386.435</v>
      </c>
      <c r="CQ19" s="40">
        <v>8.6180000000000003</v>
      </c>
      <c r="CR19" s="40">
        <v>438.17099999999999</v>
      </c>
      <c r="CS19" s="40">
        <v>6.5670000000000002</v>
      </c>
      <c r="CT19" s="40">
        <v>9.9789999999999992</v>
      </c>
      <c r="CU19" s="40">
        <v>651.29899999999998</v>
      </c>
      <c r="CV19" s="40">
        <v>20.263000000000002</v>
      </c>
      <c r="CW19" s="40">
        <v>651.54100000000005</v>
      </c>
      <c r="CX19" s="40">
        <v>-0.112</v>
      </c>
      <c r="CY19" s="40">
        <v>1.681</v>
      </c>
      <c r="CZ19" s="40">
        <v>-7.0000000000000001E-3</v>
      </c>
      <c r="DA19" s="40">
        <v>1.825</v>
      </c>
      <c r="DB19" s="40">
        <v>2.1280000000000001</v>
      </c>
      <c r="DC19" s="40">
        <v>2.65</v>
      </c>
      <c r="DD19" s="40">
        <v>2.23</v>
      </c>
      <c r="DE19" s="40">
        <v>1.907</v>
      </c>
      <c r="DF19" s="40">
        <v>-7.0000000000000001E-3</v>
      </c>
      <c r="DG19" s="40">
        <v>2.23</v>
      </c>
      <c r="DH19" s="40">
        <v>2.5499999999999998</v>
      </c>
      <c r="DI19" s="40">
        <v>38.957999999999998</v>
      </c>
      <c r="DJ19" s="40">
        <v>38.207999999999998</v>
      </c>
      <c r="DK19" s="40">
        <v>382.07900000000001</v>
      </c>
      <c r="DL19" s="40">
        <v>217.696</v>
      </c>
      <c r="DM19" s="40">
        <v>39.207999999999998</v>
      </c>
      <c r="DN19" s="40">
        <v>680.83199999999999</v>
      </c>
      <c r="DO19" s="40">
        <v>-12.772</v>
      </c>
      <c r="DP19" s="40">
        <v>379.43799999999999</v>
      </c>
      <c r="DQ19" s="40">
        <v>369.24599999999998</v>
      </c>
      <c r="DR19" s="40">
        <v>586.00199999999995</v>
      </c>
      <c r="DS19" s="40">
        <v>651.04499999999996</v>
      </c>
      <c r="DT19" s="40">
        <v>670.86</v>
      </c>
      <c r="DU19" s="40">
        <v>671.05700000000002</v>
      </c>
      <c r="DV19" s="40">
        <v>686.25099999999998</v>
      </c>
      <c r="DW19" s="40">
        <v>8.3510000000000009</v>
      </c>
      <c r="DX19" s="40">
        <v>7.5350000000000001</v>
      </c>
      <c r="DY19" s="40">
        <v>19.231999999999999</v>
      </c>
      <c r="DZ19" s="40">
        <v>0.92400000000000004</v>
      </c>
      <c r="EA19" s="40">
        <v>702.25099999999998</v>
      </c>
      <c r="EB19" s="40">
        <v>23.702000000000002</v>
      </c>
      <c r="EC19" s="40">
        <v>20.408999999999999</v>
      </c>
      <c r="ED19" s="40">
        <v>10.130000000000001</v>
      </c>
      <c r="EE19" s="40">
        <v>-39.409999999999997</v>
      </c>
      <c r="EF19" s="40">
        <v>-4.7530000000000001</v>
      </c>
      <c r="EG19" s="40">
        <v>19.751999999999999</v>
      </c>
      <c r="EH19" s="40">
        <v>11.07</v>
      </c>
      <c r="EI19" s="40">
        <v>12.026999999999999</v>
      </c>
      <c r="EJ19" s="40">
        <v>-78.819000000000003</v>
      </c>
      <c r="EK19" s="40">
        <v>11.959</v>
      </c>
      <c r="EL19" s="40">
        <v>18.236999999999998</v>
      </c>
      <c r="EM19" s="40">
        <v>-5.4880000000000004</v>
      </c>
      <c r="EN19" s="40">
        <v>398.42599999999999</v>
      </c>
      <c r="EO19" s="40">
        <v>3.2690000000000001</v>
      </c>
      <c r="EP19" s="40">
        <v>654.37199999999996</v>
      </c>
      <c r="EQ19" s="40">
        <v>655.77099999999996</v>
      </c>
      <c r="ER19" s="40">
        <v>2.3879999999999999</v>
      </c>
      <c r="ES19" s="40">
        <v>646.96400000000006</v>
      </c>
      <c r="ET19" s="40">
        <v>20.155000000000001</v>
      </c>
      <c r="EU19" s="40">
        <v>668.03599999999994</v>
      </c>
      <c r="EV19" s="40">
        <v>668.03599999999994</v>
      </c>
      <c r="EW19" s="40">
        <v>10.095000000000001</v>
      </c>
      <c r="EX19" s="40">
        <v>-6.0609999999999999</v>
      </c>
      <c r="EY19" s="40">
        <v>542.78</v>
      </c>
      <c r="EZ19" s="40">
        <v>-6.0490000000000004</v>
      </c>
      <c r="FA19" s="40">
        <v>508.24700000000001</v>
      </c>
      <c r="FB19" s="40">
        <v>635.83000000000004</v>
      </c>
      <c r="FC19" s="40">
        <v>-16.07</v>
      </c>
      <c r="FD19" s="40">
        <v>-86.819000000000003</v>
      </c>
      <c r="FE19" s="40">
        <v>10433.735000000001</v>
      </c>
      <c r="FF19" s="40">
        <v>171.84299999999999</v>
      </c>
      <c r="FG19" s="40">
        <v>8.3369999999999997</v>
      </c>
      <c r="FH19" s="40">
        <v>714.471</v>
      </c>
      <c r="FI19" s="40">
        <v>15.25</v>
      </c>
      <c r="FJ19" s="40">
        <v>9.5239999999999991</v>
      </c>
      <c r="FK19" s="40">
        <v>16.63</v>
      </c>
      <c r="FL19" s="40">
        <v>4.024</v>
      </c>
      <c r="FM19" s="40">
        <v>-2.37</v>
      </c>
      <c r="FN19" s="40">
        <v>64.77</v>
      </c>
      <c r="FO19" s="40">
        <v>6.9130000000000003</v>
      </c>
      <c r="FP19" s="40">
        <v>3.024</v>
      </c>
      <c r="FQ19" s="40">
        <v>61.683999999999997</v>
      </c>
      <c r="FR19" s="40">
        <v>5.25</v>
      </c>
      <c r="FS19" s="40">
        <v>1.4E-2</v>
      </c>
      <c r="FT19" s="40">
        <v>-0.14099999999999999</v>
      </c>
      <c r="FU19" s="40">
        <v>2.0249999999999999</v>
      </c>
      <c r="FV19" s="40">
        <v>2.1</v>
      </c>
      <c r="FW19" s="40">
        <v>1.0740000000000001</v>
      </c>
      <c r="FX19" s="40">
        <v>-12.772</v>
      </c>
      <c r="FY19" s="40">
        <v>2.0750000000000002</v>
      </c>
      <c r="FZ19" s="40">
        <v>-0.115</v>
      </c>
      <c r="GA19" s="40">
        <v>2.258</v>
      </c>
      <c r="GB19" s="40">
        <v>-3.5329999999999999</v>
      </c>
      <c r="GC19" s="40">
        <v>26.102</v>
      </c>
      <c r="GD19" s="40">
        <v>45.055</v>
      </c>
      <c r="GE19" s="40">
        <v>0.152</v>
      </c>
      <c r="GF19" s="40">
        <v>466.25700000000001</v>
      </c>
      <c r="GG19" s="40">
        <v>64.36</v>
      </c>
      <c r="GH19" s="40">
        <v>465.85700000000003</v>
      </c>
      <c r="GI19" s="40">
        <v>2.4870000000000001</v>
      </c>
      <c r="GJ19" s="40">
        <v>26.102</v>
      </c>
      <c r="GK19" s="40">
        <v>7.2839999999999998</v>
      </c>
      <c r="GL19" s="40">
        <v>1.4119999999999999</v>
      </c>
      <c r="GM19" s="40">
        <v>-0.01</v>
      </c>
      <c r="GN19" s="40">
        <v>1.802</v>
      </c>
      <c r="GO19" s="40">
        <v>321.03300000000002</v>
      </c>
      <c r="GP19" s="40">
        <v>5.25</v>
      </c>
      <c r="GQ19" s="40">
        <v>0.155</v>
      </c>
      <c r="GR19" s="40">
        <v>642.45000000000005</v>
      </c>
      <c r="GS19" s="40">
        <v>29.974</v>
      </c>
      <c r="GT19" s="40">
        <v>1.4E-2</v>
      </c>
      <c r="GU19" s="40">
        <v>0.152</v>
      </c>
      <c r="GV19" s="40">
        <v>-86.819000000000003</v>
      </c>
      <c r="GW19" s="40">
        <v>0.183</v>
      </c>
      <c r="GX19" s="40">
        <v>18.861999999999998</v>
      </c>
      <c r="GY19" s="40">
        <v>16.524000000000001</v>
      </c>
      <c r="GZ19" s="40">
        <v>0.183</v>
      </c>
      <c r="HA19" s="40">
        <v>0.27300000000000002</v>
      </c>
      <c r="HB19" s="40">
        <v>22.611999999999998</v>
      </c>
      <c r="HC19" s="40">
        <v>0.14699999999999999</v>
      </c>
      <c r="HD19" s="40">
        <v>0.14699999999999999</v>
      </c>
      <c r="HE19" s="40">
        <v>2.1970000000000001</v>
      </c>
      <c r="HF19" s="40">
        <v>2.1999999999999999E-2</v>
      </c>
      <c r="HG19" s="40">
        <v>-0.11</v>
      </c>
      <c r="HH19" s="40">
        <v>-0.1</v>
      </c>
      <c r="HI19" s="40">
        <v>-7.0000000000000001E-3</v>
      </c>
      <c r="HJ19" s="40">
        <v>2.1339999999999999</v>
      </c>
      <c r="HK19" s="40">
        <v>4.0000000000000001E-3</v>
      </c>
      <c r="HL19" s="40">
        <v>0.124</v>
      </c>
      <c r="HM19" s="40">
        <v>28.463000000000001</v>
      </c>
      <c r="HN19" s="40">
        <v>28.085999999999999</v>
      </c>
      <c r="HO19" s="40">
        <v>643.04</v>
      </c>
      <c r="HP19" s="40">
        <v>1233.806</v>
      </c>
      <c r="HQ19" s="40">
        <v>1302.549</v>
      </c>
      <c r="HR19" s="40">
        <v>613.25</v>
      </c>
      <c r="HS19" s="40">
        <v>615.25</v>
      </c>
      <c r="HT19" s="40">
        <v>671.36599999999999</v>
      </c>
      <c r="HU19" s="40">
        <v>677.33199999999999</v>
      </c>
      <c r="HV19" s="40">
        <v>642.25099999999998</v>
      </c>
      <c r="HW19" s="40">
        <v>28.806000000000001</v>
      </c>
      <c r="HX19" s="40">
        <v>0.92400000000000004</v>
      </c>
      <c r="HY19" s="40">
        <v>-43.905000000000001</v>
      </c>
      <c r="HZ19" s="40">
        <v>658.4</v>
      </c>
      <c r="IA19" s="40">
        <v>602.92200000000003</v>
      </c>
      <c r="IB19" s="40">
        <v>8.2789999999999999</v>
      </c>
      <c r="IC19" s="40">
        <v>12.317</v>
      </c>
      <c r="ID19" s="40">
        <v>122.139</v>
      </c>
      <c r="IE19" s="40">
        <v>683.36</v>
      </c>
      <c r="IF19" s="40">
        <v>122.77200000000001</v>
      </c>
      <c r="IG19" s="40">
        <v>0.21299999999999999</v>
      </c>
      <c r="IH19" s="40">
        <v>442.38099999999997</v>
      </c>
      <c r="II19" s="40">
        <v>-21.146000000000001</v>
      </c>
      <c r="IJ19" s="40">
        <v>379.43799999999999</v>
      </c>
      <c r="IK19" s="40">
        <v>18.838000000000001</v>
      </c>
      <c r="IL19" s="40">
        <v>401.66199999999998</v>
      </c>
      <c r="IM19" s="40">
        <v>379.43799999999999</v>
      </c>
      <c r="IN19" s="40">
        <v>-21.952000000000002</v>
      </c>
      <c r="IO19" s="40">
        <v>-19.952000000000002</v>
      </c>
      <c r="IP19" s="40">
        <v>380.983</v>
      </c>
      <c r="IQ19" s="40">
        <v>-2.2389999999999999</v>
      </c>
      <c r="IR19" s="40">
        <v>419.572</v>
      </c>
      <c r="IS19" s="40">
        <v>29.545999999999999</v>
      </c>
      <c r="IT19" s="40">
        <v>18.236999999999998</v>
      </c>
      <c r="IU19" s="40">
        <v>-8.19</v>
      </c>
      <c r="IV19" s="40">
        <v>-8.2270000000000003</v>
      </c>
      <c r="IW19" s="40">
        <v>386.435</v>
      </c>
      <c r="IX19" s="40">
        <v>373.44</v>
      </c>
      <c r="IY19" s="40">
        <v>-4.1429999999999998</v>
      </c>
      <c r="IZ19" s="40">
        <v>-35.334000000000003</v>
      </c>
      <c r="JA19" s="40">
        <v>1.9039999999999999</v>
      </c>
      <c r="JB19" s="40">
        <v>5.3819999999999997</v>
      </c>
      <c r="JC19" s="40">
        <v>16.702000000000002</v>
      </c>
      <c r="JD19" s="40">
        <v>17.332999999999998</v>
      </c>
      <c r="JE19" s="40">
        <v>-5.1459999999999999</v>
      </c>
      <c r="JF19" s="40">
        <v>186.749</v>
      </c>
      <c r="JG19" s="40">
        <v>652.61199999999997</v>
      </c>
      <c r="JH19" s="40">
        <v>647.28599999999994</v>
      </c>
      <c r="JI19" s="40">
        <v>638.25199999999995</v>
      </c>
      <c r="JJ19" s="40">
        <v>638.39800000000002</v>
      </c>
      <c r="JK19" s="40">
        <v>613.77099999999996</v>
      </c>
      <c r="JL19" s="40">
        <v>641.15099999999995</v>
      </c>
      <c r="JM19" s="40">
        <v>3.3039999999999998</v>
      </c>
      <c r="JN19" s="40">
        <v>18.408999999999999</v>
      </c>
      <c r="JO19" s="40">
        <v>644.21400000000006</v>
      </c>
      <c r="JP19" s="40">
        <v>19.103999999999999</v>
      </c>
      <c r="JQ19" s="40">
        <v>19.103999999999999</v>
      </c>
      <c r="JR19" s="40">
        <v>700.61099999999999</v>
      </c>
      <c r="JS19" s="40">
        <v>2129.5729999999999</v>
      </c>
      <c r="JT19" s="40">
        <v>1473.7249999999999</v>
      </c>
      <c r="JU19" s="40">
        <v>693.97199999999998</v>
      </c>
      <c r="JV19" s="40">
        <v>695.77800000000002</v>
      </c>
      <c r="JW19" s="40">
        <v>31.190999999999999</v>
      </c>
      <c r="JX19" s="40">
        <v>46.75</v>
      </c>
      <c r="JY19" s="40">
        <v>26.190999999999999</v>
      </c>
      <c r="JZ19" s="40">
        <v>-1.75</v>
      </c>
      <c r="KA19" s="40">
        <v>45.015000000000001</v>
      </c>
      <c r="KB19" s="40">
        <v>-27.039000000000001</v>
      </c>
      <c r="KC19" s="40">
        <v>19.103999999999999</v>
      </c>
      <c r="KD19" s="40">
        <v>199.94399999999999</v>
      </c>
      <c r="KE19" s="40">
        <v>19.103999999999999</v>
      </c>
      <c r="KF19" s="40">
        <v>-196.95699999999999</v>
      </c>
      <c r="KG19" s="40">
        <v>67.935000000000002</v>
      </c>
      <c r="KH19" s="40">
        <v>46.234000000000002</v>
      </c>
      <c r="KI19" s="40">
        <v>2.661</v>
      </c>
      <c r="KJ19" s="40">
        <v>2.5409999999999999</v>
      </c>
      <c r="KK19" s="40">
        <v>321.13299999999998</v>
      </c>
      <c r="KL19" s="40">
        <v>303.38900000000001</v>
      </c>
      <c r="KM19" s="40">
        <v>379.92899999999997</v>
      </c>
      <c r="KN19" s="40">
        <v>500.33199999999999</v>
      </c>
      <c r="KO19" s="40">
        <v>798.25300000000004</v>
      </c>
      <c r="KP19" s="40">
        <v>1416.288</v>
      </c>
      <c r="KQ19" s="40">
        <v>33.347999999999999</v>
      </c>
      <c r="KR19" s="40">
        <v>34.432000000000002</v>
      </c>
      <c r="KS19" s="40">
        <v>-4.3899999999999997</v>
      </c>
      <c r="KT19" s="40">
        <v>-6.9909999999999997</v>
      </c>
      <c r="KU19" s="40">
        <v>-6.7270000000000003</v>
      </c>
      <c r="KV19" s="40">
        <v>391.375</v>
      </c>
      <c r="KW19" s="40">
        <v>-4.3899999999999997</v>
      </c>
      <c r="KX19" s="40">
        <v>-3.9009999999999998</v>
      </c>
      <c r="KY19" s="40">
        <v>21.335000000000001</v>
      </c>
      <c r="KZ19" s="40">
        <v>14.164</v>
      </c>
      <c r="LA19" s="40">
        <v>369.24599999999998</v>
      </c>
      <c r="LB19" s="40">
        <v>382.524</v>
      </c>
      <c r="LC19" s="40">
        <v>10.694000000000001</v>
      </c>
      <c r="LD19" s="40">
        <v>-6.2380000000000004</v>
      </c>
      <c r="LE19" s="40">
        <v>-20.321000000000002</v>
      </c>
      <c r="LF19" s="40">
        <v>83.111000000000004</v>
      </c>
      <c r="LG19" s="40">
        <v>16.63</v>
      </c>
      <c r="LH19" s="40">
        <v>9.6440000000000001</v>
      </c>
      <c r="LI19" s="40">
        <v>16.202000000000002</v>
      </c>
      <c r="LJ19" s="40">
        <v>15.941000000000001</v>
      </c>
      <c r="LK19" s="40">
        <v>29.446000000000002</v>
      </c>
      <c r="LL19" s="40">
        <v>654.37199999999996</v>
      </c>
      <c r="LM19" s="40">
        <v>-0.53100000000000003</v>
      </c>
      <c r="LN19" s="40">
        <v>88.334999999999994</v>
      </c>
      <c r="LO19" s="40">
        <v>7.077</v>
      </c>
      <c r="LP19" s="40">
        <v>7.077</v>
      </c>
      <c r="LQ19" s="40">
        <v>31.114000000000001</v>
      </c>
      <c r="LR19" s="40">
        <v>-145.72399999999999</v>
      </c>
      <c r="LS19" s="40">
        <v>-4.7530000000000001</v>
      </c>
      <c r="LT19" s="40">
        <v>22.335000000000001</v>
      </c>
      <c r="LU19" s="40">
        <v>6.1</v>
      </c>
      <c r="LV19" s="40">
        <v>10.163</v>
      </c>
      <c r="LW19" s="40">
        <v>3.2240000000000002</v>
      </c>
      <c r="LX19" s="40">
        <v>11.212999999999999</v>
      </c>
      <c r="LY19" s="40">
        <v>4.327</v>
      </c>
      <c r="LZ19" s="40">
        <v>1</v>
      </c>
      <c r="MA19" s="40">
        <v>406.01600000000002</v>
      </c>
      <c r="MB19" s="40">
        <v>60.021999999999998</v>
      </c>
      <c r="MC19" s="40">
        <v>1.2569999999999999</v>
      </c>
      <c r="MD19" s="40">
        <v>470.91199999999998</v>
      </c>
      <c r="ME19" s="40">
        <v>83.492000000000004</v>
      </c>
      <c r="MF19" s="40">
        <v>83.111000000000004</v>
      </c>
      <c r="MG19" s="40">
        <v>6.2839999999999998</v>
      </c>
      <c r="MH19" s="40">
        <v>-29.548999999999999</v>
      </c>
      <c r="MI19" s="40">
        <v>83.26</v>
      </c>
      <c r="MJ19" s="40">
        <v>0.59499999999999997</v>
      </c>
      <c r="MK19" s="40">
        <v>73.793999999999997</v>
      </c>
      <c r="ML19" s="40">
        <v>75.885000000000005</v>
      </c>
      <c r="MM19" s="40">
        <v>76.89</v>
      </c>
      <c r="MN19" s="40">
        <v>623.77099999999996</v>
      </c>
      <c r="MO19" s="40">
        <v>657.35900000000004</v>
      </c>
      <c r="MP19" s="40">
        <v>12.629</v>
      </c>
      <c r="MQ19" s="40">
        <v>-0.94</v>
      </c>
      <c r="MR19" s="40">
        <v>14.689</v>
      </c>
      <c r="MS19" s="40">
        <v>62.085999999999999</v>
      </c>
      <c r="MT19" s="40">
        <v>30.007999999999999</v>
      </c>
      <c r="MU19" s="40">
        <v>9.2999999999999999E-2</v>
      </c>
      <c r="MV19" s="40">
        <v>2.0449999999999999</v>
      </c>
      <c r="MW19" s="40">
        <v>35.334000000000003</v>
      </c>
      <c r="MX19" s="40">
        <v>2.077</v>
      </c>
      <c r="MY19" s="40">
        <v>0.115</v>
      </c>
      <c r="MZ19" s="40">
        <v>1.962</v>
      </c>
      <c r="NA19" s="40">
        <v>1.4999999999999999E-2</v>
      </c>
      <c r="NB19" s="40">
        <v>65.510000000000005</v>
      </c>
      <c r="NC19" s="40">
        <v>55.384</v>
      </c>
      <c r="ND19" s="40">
        <v>0.875</v>
      </c>
      <c r="NE19" s="41">
        <v>10.429</v>
      </c>
    </row>
    <row r="20" spans="2:369" x14ac:dyDescent="0.25">
      <c r="B20" s="39" t="s">
        <v>392</v>
      </c>
      <c r="C20" s="40">
        <v>26.18</v>
      </c>
      <c r="D20" s="40">
        <v>27.055</v>
      </c>
      <c r="E20" s="40">
        <v>40.338999999999999</v>
      </c>
      <c r="F20" s="40">
        <v>40.338999999999999</v>
      </c>
      <c r="G20" s="40">
        <v>28.027999999999999</v>
      </c>
      <c r="H20" s="40">
        <v>16.457000000000001</v>
      </c>
      <c r="I20" s="40">
        <v>39.01</v>
      </c>
      <c r="J20" s="40">
        <v>168.32499999999999</v>
      </c>
      <c r="K20" s="40">
        <v>173.05699999999999</v>
      </c>
      <c r="L20" s="40">
        <v>25.718</v>
      </c>
      <c r="M20" s="40">
        <v>34.953000000000003</v>
      </c>
      <c r="N20" s="40">
        <v>25.669</v>
      </c>
      <c r="O20" s="40">
        <v>23.847999999999999</v>
      </c>
      <c r="P20" s="40">
        <v>23.847999999999999</v>
      </c>
      <c r="Q20" s="40">
        <v>2.5579999999999998</v>
      </c>
      <c r="R20" s="40">
        <v>2.6259999999999999</v>
      </c>
      <c r="S20" s="40">
        <v>3.35</v>
      </c>
      <c r="T20" s="40">
        <v>4.05</v>
      </c>
      <c r="U20" s="40">
        <v>-11.161</v>
      </c>
      <c r="V20" s="40">
        <v>-7.4160000000000004</v>
      </c>
      <c r="W20" s="40">
        <v>4.7E-2</v>
      </c>
      <c r="X20" s="40">
        <v>1150.412</v>
      </c>
      <c r="Y20" s="40">
        <v>2.0019999999999998</v>
      </c>
      <c r="Z20" s="40">
        <v>1.8759999999999999</v>
      </c>
      <c r="AA20" s="40">
        <v>1.1399999999999999</v>
      </c>
      <c r="AB20" s="40">
        <v>1.1399999999999999</v>
      </c>
      <c r="AC20" s="40">
        <v>1.0640000000000001</v>
      </c>
      <c r="AD20" s="40">
        <v>1.0640000000000001</v>
      </c>
      <c r="AE20" s="40">
        <v>23.623999999999999</v>
      </c>
      <c r="AF20" s="40">
        <v>27.623999999999999</v>
      </c>
      <c r="AG20" s="40">
        <v>0.16600000000000001</v>
      </c>
      <c r="AH20" s="40">
        <v>-63.781999999999996</v>
      </c>
      <c r="AI20" s="40">
        <v>3.6349999999999998</v>
      </c>
      <c r="AJ20" s="40">
        <v>3.1659999999999999</v>
      </c>
      <c r="AK20" s="40">
        <v>55.924999999999997</v>
      </c>
      <c r="AL20" s="40">
        <v>1.8959999999999999</v>
      </c>
      <c r="AM20" s="40">
        <v>1.7000000000000001E-2</v>
      </c>
      <c r="AN20" s="40">
        <v>1.7999999999999999E-2</v>
      </c>
      <c r="AO20" s="40">
        <v>-0.2</v>
      </c>
      <c r="AP20" s="40">
        <v>-0.193</v>
      </c>
      <c r="AQ20" s="40">
        <v>-1.157</v>
      </c>
      <c r="AR20" s="40">
        <v>16.277999999999999</v>
      </c>
      <c r="AS20" s="40">
        <v>-0.182</v>
      </c>
      <c r="AT20" s="40">
        <v>27.052</v>
      </c>
      <c r="AU20" s="40">
        <v>0.112</v>
      </c>
      <c r="AV20" s="40">
        <v>-6.8000000000000005E-2</v>
      </c>
      <c r="AW20" s="40">
        <v>-0.129</v>
      </c>
      <c r="AX20" s="40">
        <v>-6.5000000000000002E-2</v>
      </c>
      <c r="AY20" s="40">
        <v>1.879</v>
      </c>
      <c r="AZ20" s="40">
        <v>-11.641999999999999</v>
      </c>
      <c r="BA20" s="40">
        <v>2.0419999999999998</v>
      </c>
      <c r="BB20" s="40">
        <v>-0.14099999999999999</v>
      </c>
      <c r="BC20" s="40">
        <v>8.7119999999999997</v>
      </c>
      <c r="BD20" s="40">
        <v>69.426000000000002</v>
      </c>
      <c r="BE20" s="40">
        <v>440.85399999999998</v>
      </c>
      <c r="BF20" s="40">
        <v>-1.157</v>
      </c>
      <c r="BG20" s="40">
        <v>2.8029999999999999</v>
      </c>
      <c r="BH20" s="40">
        <v>2.2000000000000002</v>
      </c>
      <c r="BI20" s="40">
        <v>13.957000000000001</v>
      </c>
      <c r="BJ20" s="40">
        <v>13.97</v>
      </c>
      <c r="BK20" s="40">
        <v>200.62200000000001</v>
      </c>
      <c r="BL20" s="40">
        <v>-0.17100000000000001</v>
      </c>
      <c r="BM20" s="40">
        <v>55.47</v>
      </c>
      <c r="BN20" s="40">
        <v>1.9770000000000001</v>
      </c>
      <c r="BO20" s="40">
        <v>-5.8000000000000003E-2</v>
      </c>
      <c r="BP20" s="40">
        <v>1.2E-2</v>
      </c>
      <c r="BQ20" s="40">
        <v>87.975999999999999</v>
      </c>
      <c r="BR20" s="40">
        <v>1.9059999999999999</v>
      </c>
      <c r="BS20" s="40">
        <v>-4.3999999999999997E-2</v>
      </c>
      <c r="BT20" s="40">
        <v>-55.624000000000002</v>
      </c>
      <c r="BU20" s="40">
        <v>-5.6150000000000002</v>
      </c>
      <c r="BV20" s="40">
        <v>440.50400000000002</v>
      </c>
      <c r="BW20" s="40">
        <v>69.965000000000003</v>
      </c>
      <c r="BX20" s="40">
        <v>10.135</v>
      </c>
      <c r="BY20" s="40">
        <v>543.37699999999995</v>
      </c>
      <c r="BZ20" s="40">
        <v>17.920000000000002</v>
      </c>
      <c r="CA20" s="40">
        <v>362.30799999999999</v>
      </c>
      <c r="CB20" s="40">
        <v>-9.6660000000000004</v>
      </c>
      <c r="CC20" s="40">
        <v>-20.771000000000001</v>
      </c>
      <c r="CD20" s="40">
        <v>-11.93</v>
      </c>
      <c r="CE20" s="40">
        <v>-20.523</v>
      </c>
      <c r="CF20" s="40">
        <v>80.429000000000002</v>
      </c>
      <c r="CG20" s="40">
        <v>80.429000000000002</v>
      </c>
      <c r="CH20" s="40">
        <v>80.331999999999994</v>
      </c>
      <c r="CI20" s="40">
        <v>331.50700000000001</v>
      </c>
      <c r="CJ20" s="40">
        <v>80.429000000000002</v>
      </c>
      <c r="CK20" s="40">
        <v>66.906999999999996</v>
      </c>
      <c r="CL20" s="40">
        <v>513.601</v>
      </c>
      <c r="CM20" s="40">
        <v>468.601</v>
      </c>
      <c r="CN20" s="40">
        <v>16.523</v>
      </c>
      <c r="CO20" s="40">
        <v>-10.224</v>
      </c>
      <c r="CP20" s="40">
        <v>375.97300000000001</v>
      </c>
      <c r="CQ20" s="40">
        <v>11.037000000000001</v>
      </c>
      <c r="CR20" s="40">
        <v>425.108</v>
      </c>
      <c r="CS20" s="40">
        <v>5.758</v>
      </c>
      <c r="CT20" s="40">
        <v>9.3680000000000003</v>
      </c>
      <c r="CU20" s="40">
        <v>648.00199999999995</v>
      </c>
      <c r="CV20" s="40">
        <v>20.135999999999999</v>
      </c>
      <c r="CW20" s="40">
        <v>648.4</v>
      </c>
      <c r="CX20" s="40">
        <v>1.2E-2</v>
      </c>
      <c r="CY20" s="40">
        <v>1.6140000000000001</v>
      </c>
      <c r="CZ20" s="40">
        <v>-3.0000000000000001E-3</v>
      </c>
      <c r="DA20" s="40">
        <v>1.786</v>
      </c>
      <c r="DB20" s="40">
        <v>2.12</v>
      </c>
      <c r="DC20" s="40">
        <v>3.22</v>
      </c>
      <c r="DD20" s="40">
        <v>3.15</v>
      </c>
      <c r="DE20" s="40">
        <v>1.877</v>
      </c>
      <c r="DF20" s="40">
        <v>-3.0000000000000001E-3</v>
      </c>
      <c r="DG20" s="40">
        <v>3.15</v>
      </c>
      <c r="DH20" s="40">
        <v>3.12</v>
      </c>
      <c r="DI20" s="40">
        <v>38.459000000000003</v>
      </c>
      <c r="DJ20" s="40">
        <v>37.71</v>
      </c>
      <c r="DK20" s="40">
        <v>377.096</v>
      </c>
      <c r="DL20" s="40">
        <v>206.02799999999999</v>
      </c>
      <c r="DM20" s="40">
        <v>38.709000000000003</v>
      </c>
      <c r="DN20" s="40">
        <v>663.66399999999999</v>
      </c>
      <c r="DO20" s="40">
        <v>-10.851000000000001</v>
      </c>
      <c r="DP20" s="40">
        <v>369.47300000000001</v>
      </c>
      <c r="DQ20" s="40">
        <v>359.06799999999998</v>
      </c>
      <c r="DR20" s="40">
        <v>585.77800000000002</v>
      </c>
      <c r="DS20" s="40">
        <v>651.92700000000002</v>
      </c>
      <c r="DT20" s="40">
        <v>669.87900000000002</v>
      </c>
      <c r="DU20" s="40">
        <v>665.04499999999996</v>
      </c>
      <c r="DV20" s="40">
        <v>683.98199999999997</v>
      </c>
      <c r="DW20" s="40">
        <v>8.5259999999999998</v>
      </c>
      <c r="DX20" s="40">
        <v>6.3570000000000002</v>
      </c>
      <c r="DY20" s="40">
        <v>18.760000000000002</v>
      </c>
      <c r="DZ20" s="40">
        <v>0.99399999999999999</v>
      </c>
      <c r="EA20" s="40">
        <v>699.98199999999997</v>
      </c>
      <c r="EB20" s="40">
        <v>24.052</v>
      </c>
      <c r="EC20" s="40">
        <v>20.364999999999998</v>
      </c>
      <c r="ED20" s="40">
        <v>10.457000000000001</v>
      </c>
      <c r="EE20" s="40">
        <v>-37.040999999999997</v>
      </c>
      <c r="EF20" s="40">
        <v>-4.3479999999999999</v>
      </c>
      <c r="EG20" s="40">
        <v>16.774000000000001</v>
      </c>
      <c r="EH20" s="40">
        <v>9.859</v>
      </c>
      <c r="EI20" s="40">
        <v>9.69</v>
      </c>
      <c r="EJ20" s="40">
        <v>-74.081000000000003</v>
      </c>
      <c r="EK20" s="40">
        <v>11.819000000000001</v>
      </c>
      <c r="EL20" s="40">
        <v>19.902000000000001</v>
      </c>
      <c r="EM20" s="40">
        <v>-7.3689999999999998</v>
      </c>
      <c r="EN20" s="40">
        <v>387.89</v>
      </c>
      <c r="EO20" s="40">
        <v>3.0510000000000002</v>
      </c>
      <c r="EP20" s="40">
        <v>617.44000000000005</v>
      </c>
      <c r="EQ20" s="40">
        <v>643.86500000000001</v>
      </c>
      <c r="ER20" s="40">
        <v>5.5510000000000002</v>
      </c>
      <c r="ES20" s="40">
        <v>623.52</v>
      </c>
      <c r="ET20" s="40">
        <v>20.268000000000001</v>
      </c>
      <c r="EU20" s="40">
        <v>658.91499999999996</v>
      </c>
      <c r="EV20" s="40">
        <v>658.91499999999996</v>
      </c>
      <c r="EW20" s="40">
        <v>9.4049999999999994</v>
      </c>
      <c r="EX20" s="40">
        <v>-7.4619999999999997</v>
      </c>
      <c r="EY20" s="40">
        <v>528.24199999999996</v>
      </c>
      <c r="EZ20" s="40">
        <v>-7.5170000000000003</v>
      </c>
      <c r="FA20" s="40">
        <v>491.43900000000002</v>
      </c>
      <c r="FB20" s="40">
        <v>595.04300000000001</v>
      </c>
      <c r="FC20" s="40">
        <v>-16.068000000000001</v>
      </c>
      <c r="FD20" s="40">
        <v>-82.081000000000003</v>
      </c>
      <c r="FE20" s="40">
        <v>10151.262000000001</v>
      </c>
      <c r="FF20" s="40">
        <v>145.93</v>
      </c>
      <c r="FG20" s="40">
        <v>10.957000000000001</v>
      </c>
      <c r="FH20" s="40">
        <v>710.54899999999998</v>
      </c>
      <c r="FI20" s="40">
        <v>15.25</v>
      </c>
      <c r="FJ20" s="40">
        <v>12.679</v>
      </c>
      <c r="FK20" s="40">
        <v>16.957000000000001</v>
      </c>
      <c r="FL20" s="40">
        <v>4.0940000000000003</v>
      </c>
      <c r="FM20" s="40">
        <v>-3.6880000000000002</v>
      </c>
      <c r="FN20" s="40">
        <v>63.454000000000001</v>
      </c>
      <c r="FO20" s="40">
        <v>6.1980000000000004</v>
      </c>
      <c r="FP20" s="40">
        <v>3.0939999999999999</v>
      </c>
      <c r="FQ20" s="40">
        <v>59.707999999999998</v>
      </c>
      <c r="FR20" s="40">
        <v>5.25</v>
      </c>
      <c r="FS20" s="40">
        <v>1.2999999999999999E-2</v>
      </c>
      <c r="FT20" s="40">
        <v>-0.13600000000000001</v>
      </c>
      <c r="FU20" s="40">
        <v>1.986</v>
      </c>
      <c r="FV20" s="40">
        <v>2.1</v>
      </c>
      <c r="FW20" s="40">
        <v>1.0740000000000001</v>
      </c>
      <c r="FX20" s="40">
        <v>-10.851000000000001</v>
      </c>
      <c r="FY20" s="40">
        <v>2.036</v>
      </c>
      <c r="FZ20" s="40">
        <v>-0.16800000000000001</v>
      </c>
      <c r="GA20" s="40">
        <v>2.2410000000000001</v>
      </c>
      <c r="GB20" s="40">
        <v>-3.5190000000000001</v>
      </c>
      <c r="GC20" s="40">
        <v>25.285</v>
      </c>
      <c r="GD20" s="40">
        <v>51.283999999999999</v>
      </c>
      <c r="GE20" s="40">
        <v>0.14499999999999999</v>
      </c>
      <c r="GF20" s="40">
        <v>453.99099999999999</v>
      </c>
      <c r="GG20" s="40">
        <v>62.241</v>
      </c>
      <c r="GH20" s="40">
        <v>453.59100000000001</v>
      </c>
      <c r="GI20" s="40">
        <v>2.8250000000000002</v>
      </c>
      <c r="GJ20" s="40">
        <v>25.285</v>
      </c>
      <c r="GK20" s="40">
        <v>6.9459999999999997</v>
      </c>
      <c r="GL20" s="40">
        <v>-0.32</v>
      </c>
      <c r="GM20" s="40">
        <v>-8.9999999999999993E-3</v>
      </c>
      <c r="GN20" s="40">
        <v>1.673</v>
      </c>
      <c r="GO20" s="40">
        <v>319.29700000000003</v>
      </c>
      <c r="GP20" s="40">
        <v>5.25</v>
      </c>
      <c r="GQ20" s="40">
        <v>0.13700000000000001</v>
      </c>
      <c r="GR20" s="40">
        <v>633.93100000000004</v>
      </c>
      <c r="GS20" s="40">
        <v>29.303999999999998</v>
      </c>
      <c r="GT20" s="40">
        <v>1.4E-2</v>
      </c>
      <c r="GU20" s="40">
        <v>0.14499999999999999</v>
      </c>
      <c r="GV20" s="40">
        <v>-82.081000000000003</v>
      </c>
      <c r="GW20" s="40">
        <v>0.25</v>
      </c>
      <c r="GX20" s="40">
        <v>16.818999999999999</v>
      </c>
      <c r="GY20" s="40">
        <v>23.22</v>
      </c>
      <c r="GZ20" s="40">
        <v>0.20499999999999999</v>
      </c>
      <c r="HA20" s="40">
        <v>0.29499999999999998</v>
      </c>
      <c r="HB20" s="40">
        <v>20.61</v>
      </c>
      <c r="HC20" s="40">
        <v>0.14699999999999999</v>
      </c>
      <c r="HD20" s="40">
        <v>0.14699999999999999</v>
      </c>
      <c r="HE20" s="40">
        <v>2.1789999999999998</v>
      </c>
      <c r="HF20" s="40">
        <v>2.1999999999999999E-2</v>
      </c>
      <c r="HG20" s="40">
        <v>-0.109</v>
      </c>
      <c r="HH20" s="40">
        <v>-9.9000000000000005E-2</v>
      </c>
      <c r="HI20" s="40">
        <v>-3.0000000000000001E-3</v>
      </c>
      <c r="HJ20" s="40">
        <v>2.0840000000000001</v>
      </c>
      <c r="HK20" s="40">
        <v>8.0000000000000002E-3</v>
      </c>
      <c r="HL20" s="40">
        <v>0.128</v>
      </c>
      <c r="HM20" s="40">
        <v>28.585999999999999</v>
      </c>
      <c r="HN20" s="40">
        <v>28.542000000000002</v>
      </c>
      <c r="HO20" s="40">
        <v>634.52099999999996</v>
      </c>
      <c r="HP20" s="40">
        <v>1230.9870000000001</v>
      </c>
      <c r="HQ20" s="40">
        <v>1288.1690000000001</v>
      </c>
      <c r="HR20" s="40">
        <v>614.25099999999998</v>
      </c>
      <c r="HS20" s="40">
        <v>616.25099999999998</v>
      </c>
      <c r="HT20" s="40">
        <v>662.60400000000004</v>
      </c>
      <c r="HU20" s="40">
        <v>667.54899999999998</v>
      </c>
      <c r="HV20" s="40">
        <v>639.98199999999997</v>
      </c>
      <c r="HW20" s="40">
        <v>25.062999999999999</v>
      </c>
      <c r="HX20" s="40">
        <v>0.99399999999999999</v>
      </c>
      <c r="HY20" s="40">
        <v>-67.781999999999996</v>
      </c>
      <c r="HZ20" s="40">
        <v>631.28099999999995</v>
      </c>
      <c r="IA20" s="40">
        <v>595.30899999999997</v>
      </c>
      <c r="IB20" s="40">
        <v>5.6289999999999996</v>
      </c>
      <c r="IC20" s="40">
        <v>10.189</v>
      </c>
      <c r="ID20" s="40">
        <v>112.268</v>
      </c>
      <c r="IE20" s="40">
        <v>664.29600000000005</v>
      </c>
      <c r="IF20" s="40">
        <v>109.372</v>
      </c>
      <c r="IG20" s="40">
        <v>0.2</v>
      </c>
      <c r="IH20" s="40">
        <v>430.37099999999998</v>
      </c>
      <c r="II20" s="40">
        <v>-21.565000000000001</v>
      </c>
      <c r="IJ20" s="40">
        <v>369.47300000000001</v>
      </c>
      <c r="IK20" s="40">
        <v>18.838000000000001</v>
      </c>
      <c r="IL20" s="40">
        <v>391.37</v>
      </c>
      <c r="IM20" s="40">
        <v>369.47300000000001</v>
      </c>
      <c r="IN20" s="40">
        <v>-33.890999999999998</v>
      </c>
      <c r="IO20" s="40">
        <v>-31.890999999999998</v>
      </c>
      <c r="IP20" s="40">
        <v>370.476</v>
      </c>
      <c r="IQ20" s="40">
        <v>-2.0190000000000001</v>
      </c>
      <c r="IR20" s="40">
        <v>409.45400000000001</v>
      </c>
      <c r="IS20" s="40">
        <v>29.55</v>
      </c>
      <c r="IT20" s="40">
        <v>19.902000000000001</v>
      </c>
      <c r="IU20" s="40">
        <v>-10.148</v>
      </c>
      <c r="IV20" s="40">
        <v>-10.102</v>
      </c>
      <c r="IW20" s="40">
        <v>375.97300000000001</v>
      </c>
      <c r="IX20" s="40">
        <v>361.23</v>
      </c>
      <c r="IY20" s="40">
        <v>-2.1429999999999998</v>
      </c>
      <c r="IZ20" s="40">
        <v>-35.19</v>
      </c>
      <c r="JA20" s="40">
        <v>2.4020000000000001</v>
      </c>
      <c r="JB20" s="40">
        <v>3.1840000000000002</v>
      </c>
      <c r="JC20" s="40">
        <v>17.052</v>
      </c>
      <c r="JD20" s="40">
        <v>16.994</v>
      </c>
      <c r="JE20" s="40">
        <v>-4.8890000000000002</v>
      </c>
      <c r="JF20" s="40">
        <v>195.77799999999999</v>
      </c>
      <c r="JG20" s="40">
        <v>646.9</v>
      </c>
      <c r="JH20" s="40">
        <v>644.18600000000004</v>
      </c>
      <c r="JI20" s="40">
        <v>636.19399999999996</v>
      </c>
      <c r="JJ20" s="40">
        <v>615.92399999999998</v>
      </c>
      <c r="JK20" s="40">
        <v>601.86500000000001</v>
      </c>
      <c r="JL20" s="40">
        <v>621.12900000000002</v>
      </c>
      <c r="JM20" s="40">
        <v>3.5609999999999999</v>
      </c>
      <c r="JN20" s="40">
        <v>18.364999999999998</v>
      </c>
      <c r="JO20" s="40">
        <v>641.32399999999996</v>
      </c>
      <c r="JP20" s="40">
        <v>18.623999999999999</v>
      </c>
      <c r="JQ20" s="40">
        <v>18.623999999999999</v>
      </c>
      <c r="JR20" s="40">
        <v>677.072</v>
      </c>
      <c r="JS20" s="40">
        <v>2112.529</v>
      </c>
      <c r="JT20" s="40">
        <v>1459.46</v>
      </c>
      <c r="JU20" s="40">
        <v>696.65899999999999</v>
      </c>
      <c r="JV20" s="40">
        <v>697.17200000000003</v>
      </c>
      <c r="JW20" s="40">
        <v>28.92</v>
      </c>
      <c r="JX20" s="40">
        <v>51.741</v>
      </c>
      <c r="JY20" s="40">
        <v>23.92</v>
      </c>
      <c r="JZ20" s="40">
        <v>-0.5</v>
      </c>
      <c r="KA20" s="40">
        <v>51.244</v>
      </c>
      <c r="KB20" s="40">
        <v>-37.289000000000001</v>
      </c>
      <c r="KC20" s="40">
        <v>18.623999999999999</v>
      </c>
      <c r="KD20" s="40">
        <v>190.928</v>
      </c>
      <c r="KE20" s="40">
        <v>18.623999999999999</v>
      </c>
      <c r="KF20" s="40">
        <v>-205.429</v>
      </c>
      <c r="KG20" s="40">
        <v>67.784999999999997</v>
      </c>
      <c r="KH20" s="40">
        <v>44.843000000000004</v>
      </c>
      <c r="KI20" s="40">
        <v>1.0289999999999999</v>
      </c>
      <c r="KJ20" s="40">
        <v>0.63500000000000001</v>
      </c>
      <c r="KK20" s="40">
        <v>319.39699999999999</v>
      </c>
      <c r="KL20" s="40">
        <v>303.87900000000002</v>
      </c>
      <c r="KM20" s="40">
        <v>371.73399999999998</v>
      </c>
      <c r="KN20" s="40">
        <v>502.54899999999998</v>
      </c>
      <c r="KO20" s="40">
        <v>788.45299999999997</v>
      </c>
      <c r="KP20" s="40">
        <v>1407.979</v>
      </c>
      <c r="KQ20" s="40">
        <v>43.826999999999998</v>
      </c>
      <c r="KR20" s="40">
        <v>45.250999999999998</v>
      </c>
      <c r="KS20" s="40">
        <v>-6.7779999999999996</v>
      </c>
      <c r="KT20" s="40">
        <v>-9.2889999999999997</v>
      </c>
      <c r="KU20" s="40">
        <v>-9.2490000000000006</v>
      </c>
      <c r="KV20" s="40">
        <v>378.38099999999997</v>
      </c>
      <c r="KW20" s="40">
        <v>-6.7779999999999996</v>
      </c>
      <c r="KX20" s="40">
        <v>-6.3140000000000001</v>
      </c>
      <c r="KY20" s="40">
        <v>19.97</v>
      </c>
      <c r="KZ20" s="40">
        <v>14.981</v>
      </c>
      <c r="LA20" s="40">
        <v>359.06799999999998</v>
      </c>
      <c r="LB20" s="40">
        <v>368.8</v>
      </c>
      <c r="LC20" s="40">
        <v>7.9889999999999999</v>
      </c>
      <c r="LD20" s="40">
        <v>-5.3460000000000001</v>
      </c>
      <c r="LE20" s="40">
        <v>-14.064</v>
      </c>
      <c r="LF20" s="40">
        <v>83.32</v>
      </c>
      <c r="LG20" s="40">
        <v>16.957000000000001</v>
      </c>
      <c r="LH20" s="40">
        <v>10.141999999999999</v>
      </c>
      <c r="LI20" s="40">
        <v>16.552</v>
      </c>
      <c r="LJ20" s="40">
        <v>16.748999999999999</v>
      </c>
      <c r="LK20" s="40">
        <v>29.45</v>
      </c>
      <c r="LL20" s="40">
        <v>617.44000000000005</v>
      </c>
      <c r="LM20" s="40">
        <v>-0.02</v>
      </c>
      <c r="LN20" s="40">
        <v>87.975999999999999</v>
      </c>
      <c r="LO20" s="40">
        <v>4.8070000000000004</v>
      </c>
      <c r="LP20" s="40">
        <v>4.8070000000000004</v>
      </c>
      <c r="LQ20" s="40">
        <v>28.611999999999998</v>
      </c>
      <c r="LR20" s="40">
        <v>-157.696</v>
      </c>
      <c r="LS20" s="40">
        <v>-4.3479999999999999</v>
      </c>
      <c r="LT20" s="40">
        <v>20.97</v>
      </c>
      <c r="LU20" s="40">
        <v>4.173</v>
      </c>
      <c r="LV20" s="40">
        <v>8.4130000000000003</v>
      </c>
      <c r="LW20" s="40">
        <v>3.4809999999999999</v>
      </c>
      <c r="LX20" s="40">
        <v>9.6430000000000007</v>
      </c>
      <c r="LY20" s="40">
        <v>4.8250000000000002</v>
      </c>
      <c r="LZ20" s="40">
        <v>1</v>
      </c>
      <c r="MA20" s="40">
        <v>375.50700000000001</v>
      </c>
      <c r="MB20" s="40">
        <v>57.984999999999999</v>
      </c>
      <c r="MC20" s="40">
        <v>1</v>
      </c>
      <c r="MD20" s="40">
        <v>456.43599999999998</v>
      </c>
      <c r="ME20" s="40">
        <v>84.106999999999999</v>
      </c>
      <c r="MF20" s="40">
        <v>83.32</v>
      </c>
      <c r="MG20" s="40">
        <v>6.782</v>
      </c>
      <c r="MH20" s="40">
        <v>-21.041</v>
      </c>
      <c r="MI20" s="40">
        <v>84.135000000000005</v>
      </c>
      <c r="MJ20" s="40">
        <v>1.4359999999999999</v>
      </c>
      <c r="MK20" s="40">
        <v>71.899000000000001</v>
      </c>
      <c r="ML20" s="40">
        <v>74.012</v>
      </c>
      <c r="MM20" s="40">
        <v>73.819999999999993</v>
      </c>
      <c r="MN20" s="40">
        <v>611.86500000000001</v>
      </c>
      <c r="MO20" s="40">
        <v>658.67899999999997</v>
      </c>
      <c r="MP20" s="40">
        <v>16.77</v>
      </c>
      <c r="MQ20" s="40">
        <v>-1.1839999999999999</v>
      </c>
      <c r="MR20" s="40">
        <v>15.577999999999999</v>
      </c>
      <c r="MS20" s="40">
        <v>66.234999999999999</v>
      </c>
      <c r="MT20" s="40">
        <v>31.321000000000002</v>
      </c>
      <c r="MU20" s="40">
        <v>9.2999999999999999E-2</v>
      </c>
      <c r="MV20" s="40">
        <v>2.0059999999999998</v>
      </c>
      <c r="MW20" s="40">
        <v>35.19</v>
      </c>
      <c r="MX20" s="40">
        <v>2.0470000000000002</v>
      </c>
      <c r="MY20" s="40">
        <v>0.115</v>
      </c>
      <c r="MZ20" s="40">
        <v>1.962</v>
      </c>
      <c r="NA20" s="40">
        <v>1.4999999999999999E-2</v>
      </c>
      <c r="NB20" s="40">
        <v>67.644999999999996</v>
      </c>
      <c r="NC20" s="40">
        <v>57.576000000000001</v>
      </c>
      <c r="ND20" s="40">
        <v>0.81499999999999995</v>
      </c>
      <c r="NE20" s="41">
        <v>9.84</v>
      </c>
    </row>
    <row r="21" spans="2:369" x14ac:dyDescent="0.25">
      <c r="B21" s="39" t="s">
        <v>393</v>
      </c>
      <c r="C21" s="40">
        <v>24.902000000000001</v>
      </c>
      <c r="D21" s="40">
        <v>27.158000000000001</v>
      </c>
      <c r="E21" s="40">
        <v>33.348999999999997</v>
      </c>
      <c r="F21" s="40">
        <v>33.348999999999997</v>
      </c>
      <c r="G21" s="40">
        <v>27.731999999999999</v>
      </c>
      <c r="H21" s="40">
        <v>15.109</v>
      </c>
      <c r="I21" s="40">
        <v>38.970999999999997</v>
      </c>
      <c r="J21" s="40">
        <v>153.91200000000001</v>
      </c>
      <c r="K21" s="40">
        <v>157.851</v>
      </c>
      <c r="L21" s="40">
        <v>25.84</v>
      </c>
      <c r="M21" s="40">
        <v>35.311</v>
      </c>
      <c r="N21" s="40">
        <v>25.762</v>
      </c>
      <c r="O21" s="40">
        <v>23.873000000000001</v>
      </c>
      <c r="P21" s="40">
        <v>23.873000000000001</v>
      </c>
      <c r="Q21" s="40">
        <v>2.8759999999999999</v>
      </c>
      <c r="R21" s="40">
        <v>2.8839999999999999</v>
      </c>
      <c r="S21" s="40">
        <v>4.3</v>
      </c>
      <c r="T21" s="40">
        <v>4.45</v>
      </c>
      <c r="U21" s="40">
        <v>-12.712999999999999</v>
      </c>
      <c r="V21" s="40">
        <v>-7.9560000000000004</v>
      </c>
      <c r="W21" s="40">
        <v>4.5999999999999999E-2</v>
      </c>
      <c r="X21" s="40">
        <v>1153.8330000000001</v>
      </c>
      <c r="Y21" s="40">
        <v>1.992</v>
      </c>
      <c r="Z21" s="40">
        <v>1.879</v>
      </c>
      <c r="AA21" s="40">
        <v>1.1399999999999999</v>
      </c>
      <c r="AB21" s="40">
        <v>1.1399999999999999</v>
      </c>
      <c r="AC21" s="40">
        <v>1.0640000000000001</v>
      </c>
      <c r="AD21" s="40">
        <v>1.0640000000000001</v>
      </c>
      <c r="AE21" s="40">
        <v>23.268000000000001</v>
      </c>
      <c r="AF21" s="40">
        <v>27.268000000000001</v>
      </c>
      <c r="AG21" s="40">
        <v>0.16300000000000001</v>
      </c>
      <c r="AH21" s="40">
        <v>-80.057000000000002</v>
      </c>
      <c r="AI21" s="40">
        <v>3.6349999999999998</v>
      </c>
      <c r="AJ21" s="40">
        <v>3.169</v>
      </c>
      <c r="AK21" s="40">
        <v>54.875999999999998</v>
      </c>
      <c r="AL21" s="40">
        <v>1.899</v>
      </c>
      <c r="AM21" s="40">
        <v>0.14000000000000001</v>
      </c>
      <c r="AN21" s="40">
        <v>1.4999999999999999E-2</v>
      </c>
      <c r="AO21" s="40">
        <v>-0.219</v>
      </c>
      <c r="AP21" s="40">
        <v>-0.21099999999999999</v>
      </c>
      <c r="AQ21" s="40">
        <v>-0.52300000000000002</v>
      </c>
      <c r="AR21" s="40">
        <v>15.964</v>
      </c>
      <c r="AS21" s="40">
        <v>-0.17399999999999999</v>
      </c>
      <c r="AT21" s="40">
        <v>27.312999999999999</v>
      </c>
      <c r="AU21" s="40">
        <v>0.104</v>
      </c>
      <c r="AV21" s="40">
        <v>-6.6000000000000003E-2</v>
      </c>
      <c r="AW21" s="40">
        <v>-0.158</v>
      </c>
      <c r="AX21" s="40">
        <v>-9.4E-2</v>
      </c>
      <c r="AY21" s="40">
        <v>1.875</v>
      </c>
      <c r="AZ21" s="40">
        <v>-13.488</v>
      </c>
      <c r="BA21" s="40">
        <v>2.0419999999999998</v>
      </c>
      <c r="BB21" s="40">
        <v>-0.09</v>
      </c>
      <c r="BC21" s="40">
        <v>8.1259999999999994</v>
      </c>
      <c r="BD21" s="40">
        <v>68.881</v>
      </c>
      <c r="BE21" s="40">
        <v>437.39600000000002</v>
      </c>
      <c r="BF21" s="40">
        <v>-0.52300000000000002</v>
      </c>
      <c r="BG21" s="40">
        <v>1.5289999999999999</v>
      </c>
      <c r="BH21" s="40">
        <v>2.121</v>
      </c>
      <c r="BI21" s="40">
        <v>13.361000000000001</v>
      </c>
      <c r="BJ21" s="40">
        <v>13.468</v>
      </c>
      <c r="BK21" s="40">
        <v>198.42599999999999</v>
      </c>
      <c r="BL21" s="40">
        <v>-0.12</v>
      </c>
      <c r="BM21" s="40">
        <v>54.052999999999997</v>
      </c>
      <c r="BN21" s="40">
        <v>1.948</v>
      </c>
      <c r="BO21" s="40">
        <v>-4.4999999999999998E-2</v>
      </c>
      <c r="BP21" s="40">
        <v>0.13500000000000001</v>
      </c>
      <c r="BQ21" s="40">
        <v>89.858000000000004</v>
      </c>
      <c r="BR21" s="40">
        <v>1.9019999999999999</v>
      </c>
      <c r="BS21" s="40">
        <v>-3.2000000000000001E-2</v>
      </c>
      <c r="BT21" s="40">
        <v>-65.481999999999999</v>
      </c>
      <c r="BU21" s="40">
        <v>-6.5720000000000001</v>
      </c>
      <c r="BV21" s="40">
        <v>437.04599999999999</v>
      </c>
      <c r="BW21" s="40">
        <v>70.584000000000003</v>
      </c>
      <c r="BX21" s="40">
        <v>9.702</v>
      </c>
      <c r="BY21" s="40">
        <v>543.82899999999995</v>
      </c>
      <c r="BZ21" s="40">
        <v>17.608000000000001</v>
      </c>
      <c r="CA21" s="40">
        <v>357.93099999999998</v>
      </c>
      <c r="CB21" s="40">
        <v>-10.256</v>
      </c>
      <c r="CC21" s="40">
        <v>-20.940999999999999</v>
      </c>
      <c r="CD21" s="40">
        <v>-12.474</v>
      </c>
      <c r="CE21" s="40">
        <v>-20.524999999999999</v>
      </c>
      <c r="CF21" s="40">
        <v>79.518000000000001</v>
      </c>
      <c r="CG21" s="40">
        <v>79.518000000000001</v>
      </c>
      <c r="CH21" s="40">
        <v>80.927000000000007</v>
      </c>
      <c r="CI21" s="40">
        <v>301.26600000000002</v>
      </c>
      <c r="CJ21" s="40">
        <v>79.518000000000001</v>
      </c>
      <c r="CK21" s="40">
        <v>63.651000000000003</v>
      </c>
      <c r="CL21" s="40">
        <v>514.09199999999998</v>
      </c>
      <c r="CM21" s="40">
        <v>469.09199999999998</v>
      </c>
      <c r="CN21" s="40">
        <v>16.283000000000001</v>
      </c>
      <c r="CO21" s="40">
        <v>-10.894</v>
      </c>
      <c r="CP21" s="40">
        <v>369.52300000000002</v>
      </c>
      <c r="CQ21" s="40">
        <v>12.615</v>
      </c>
      <c r="CR21" s="40">
        <v>411.64299999999997</v>
      </c>
      <c r="CS21" s="40">
        <v>5.6379999999999999</v>
      </c>
      <c r="CT21" s="40">
        <v>8.657</v>
      </c>
      <c r="CU21" s="40">
        <v>649.51700000000005</v>
      </c>
      <c r="CV21" s="40">
        <v>20.053999999999998</v>
      </c>
      <c r="CW21" s="40">
        <v>646.82399999999996</v>
      </c>
      <c r="CX21" s="40">
        <v>0.13500000000000001</v>
      </c>
      <c r="CY21" s="40">
        <v>1.595</v>
      </c>
      <c r="CZ21" s="40">
        <v>-4.0000000000000001E-3</v>
      </c>
      <c r="DA21" s="40">
        <v>1.7889999999999999</v>
      </c>
      <c r="DB21" s="40">
        <v>2.1160000000000001</v>
      </c>
      <c r="DC21" s="40">
        <v>4.25</v>
      </c>
      <c r="DD21" s="40">
        <v>3.74</v>
      </c>
      <c r="DE21" s="40">
        <v>1.8480000000000001</v>
      </c>
      <c r="DF21" s="40">
        <v>-4.0000000000000001E-3</v>
      </c>
      <c r="DG21" s="40">
        <v>3.74</v>
      </c>
      <c r="DH21" s="40">
        <v>4.1500000000000004</v>
      </c>
      <c r="DI21" s="40">
        <v>37.957999999999998</v>
      </c>
      <c r="DJ21" s="40">
        <v>37.207999999999998</v>
      </c>
      <c r="DK21" s="40">
        <v>372.08300000000003</v>
      </c>
      <c r="DL21" s="40">
        <v>205.48400000000001</v>
      </c>
      <c r="DM21" s="40">
        <v>38.207999999999998</v>
      </c>
      <c r="DN21" s="40">
        <v>655.07600000000002</v>
      </c>
      <c r="DO21" s="40">
        <v>-10.773</v>
      </c>
      <c r="DP21" s="40">
        <v>364.49099999999999</v>
      </c>
      <c r="DQ21" s="40">
        <v>352.815</v>
      </c>
      <c r="DR21" s="40">
        <v>586.80499999999995</v>
      </c>
      <c r="DS21" s="40">
        <v>656.25199999999995</v>
      </c>
      <c r="DT21" s="40">
        <v>669.39300000000003</v>
      </c>
      <c r="DU21" s="40">
        <v>659.00699999999995</v>
      </c>
      <c r="DV21" s="40">
        <v>688.25</v>
      </c>
      <c r="DW21" s="40">
        <v>8.657</v>
      </c>
      <c r="DX21" s="40">
        <v>5.1790000000000003</v>
      </c>
      <c r="DY21" s="40">
        <v>18.405999999999999</v>
      </c>
      <c r="DZ21" s="40">
        <v>0.99299999999999999</v>
      </c>
      <c r="EA21" s="40">
        <v>704.25</v>
      </c>
      <c r="EB21" s="40">
        <v>24.312999999999999</v>
      </c>
      <c r="EC21" s="40">
        <v>20.016999999999999</v>
      </c>
      <c r="ED21" s="40">
        <v>9.109</v>
      </c>
      <c r="EE21" s="40">
        <v>-40.341000000000001</v>
      </c>
      <c r="EF21" s="40">
        <v>-4.1449999999999996</v>
      </c>
      <c r="EG21" s="40">
        <v>14.840999999999999</v>
      </c>
      <c r="EH21" s="40">
        <v>8.4749999999999996</v>
      </c>
      <c r="EI21" s="40">
        <v>8.5220000000000002</v>
      </c>
      <c r="EJ21" s="40">
        <v>-80.683000000000007</v>
      </c>
      <c r="EK21" s="40">
        <v>11.747999999999999</v>
      </c>
      <c r="EL21" s="40">
        <v>28.111000000000001</v>
      </c>
      <c r="EM21" s="40">
        <v>-8.4380000000000006</v>
      </c>
      <c r="EN21" s="40">
        <v>382.64699999999999</v>
      </c>
      <c r="EO21" s="40">
        <v>3.0510000000000002</v>
      </c>
      <c r="EP21" s="40">
        <v>598.44600000000003</v>
      </c>
      <c r="EQ21" s="40">
        <v>637.279</v>
      </c>
      <c r="ER21" s="40">
        <v>7.1319999999999997</v>
      </c>
      <c r="ES21" s="40">
        <v>611.22500000000002</v>
      </c>
      <c r="ET21" s="40">
        <v>19.821000000000002</v>
      </c>
      <c r="EU21" s="40">
        <v>654.32600000000002</v>
      </c>
      <c r="EV21" s="40">
        <v>654.32600000000002</v>
      </c>
      <c r="EW21" s="40">
        <v>8.6940000000000008</v>
      </c>
      <c r="EX21" s="40">
        <v>-7.9749999999999996</v>
      </c>
      <c r="EY21" s="40">
        <v>528.995</v>
      </c>
      <c r="EZ21" s="40">
        <v>-8.02</v>
      </c>
      <c r="FA21" s="40">
        <v>474.31</v>
      </c>
      <c r="FB21" s="40">
        <v>574.24099999999999</v>
      </c>
      <c r="FC21" s="40">
        <v>-16.065999999999999</v>
      </c>
      <c r="FD21" s="40">
        <v>-88.683000000000007</v>
      </c>
      <c r="FE21" s="40">
        <v>9977.1139999999996</v>
      </c>
      <c r="FF21" s="40">
        <v>129.113</v>
      </c>
      <c r="FG21" s="40">
        <v>12.403</v>
      </c>
      <c r="FH21" s="40">
        <v>706.62599999999998</v>
      </c>
      <c r="FI21" s="40">
        <v>15.25</v>
      </c>
      <c r="FJ21" s="40">
        <v>12.666</v>
      </c>
      <c r="FK21" s="40">
        <v>15.609</v>
      </c>
      <c r="FL21" s="40">
        <v>4.093</v>
      </c>
      <c r="FM21" s="40">
        <v>-5.4740000000000002</v>
      </c>
      <c r="FN21" s="40">
        <v>62.719000000000001</v>
      </c>
      <c r="FO21" s="40">
        <v>5.67</v>
      </c>
      <c r="FP21" s="40">
        <v>3.093</v>
      </c>
      <c r="FQ21" s="40">
        <v>58.780999999999999</v>
      </c>
      <c r="FR21" s="40">
        <v>5.25</v>
      </c>
      <c r="FS21" s="40">
        <v>1.2999999999999999E-2</v>
      </c>
      <c r="FT21" s="40">
        <v>-0.13300000000000001</v>
      </c>
      <c r="FU21" s="40">
        <v>1.9890000000000001</v>
      </c>
      <c r="FV21" s="40">
        <v>2.1</v>
      </c>
      <c r="FW21" s="40">
        <v>1.0740000000000001</v>
      </c>
      <c r="FX21" s="40">
        <v>-10.773</v>
      </c>
      <c r="FY21" s="40">
        <v>2.0390000000000001</v>
      </c>
      <c r="FZ21" s="40">
        <v>-0.189</v>
      </c>
      <c r="GA21" s="40">
        <v>2.2389999999999999</v>
      </c>
      <c r="GB21" s="40">
        <v>-3.5939999999999999</v>
      </c>
      <c r="GC21" s="40">
        <v>24.391999999999999</v>
      </c>
      <c r="GD21" s="40">
        <v>54.329000000000001</v>
      </c>
      <c r="GE21" s="40">
        <v>0.14199999999999999</v>
      </c>
      <c r="GF21" s="40">
        <v>448.29700000000003</v>
      </c>
      <c r="GG21" s="40">
        <v>60.088000000000001</v>
      </c>
      <c r="GH21" s="40">
        <v>447.89699999999999</v>
      </c>
      <c r="GI21" s="40">
        <v>2.99</v>
      </c>
      <c r="GJ21" s="40">
        <v>24.393000000000001</v>
      </c>
      <c r="GK21" s="40">
        <v>7.0259999999999998</v>
      </c>
      <c r="GL21" s="40">
        <v>-2.0419999999999998</v>
      </c>
      <c r="GM21" s="40">
        <v>-8.9999999999999993E-3</v>
      </c>
      <c r="GN21" s="40">
        <v>1.6080000000000001</v>
      </c>
      <c r="GO21" s="40">
        <v>317.56200000000001</v>
      </c>
      <c r="GP21" s="40">
        <v>5.25</v>
      </c>
      <c r="GQ21" s="40">
        <v>0.13200000000000001</v>
      </c>
      <c r="GR21" s="40">
        <v>634.87</v>
      </c>
      <c r="GS21" s="40">
        <v>28.608000000000001</v>
      </c>
      <c r="GT21" s="40">
        <v>1.4E-2</v>
      </c>
      <c r="GU21" s="40">
        <v>0.13500000000000001</v>
      </c>
      <c r="GV21" s="40">
        <v>-88.683000000000007</v>
      </c>
      <c r="GW21" s="40">
        <v>0.28000000000000003</v>
      </c>
      <c r="GX21" s="40">
        <v>16.219000000000001</v>
      </c>
      <c r="GY21" s="40">
        <v>26</v>
      </c>
      <c r="GZ21" s="40">
        <v>0.2</v>
      </c>
      <c r="HA21" s="40">
        <v>0.28999999999999998</v>
      </c>
      <c r="HB21" s="40">
        <v>20.122</v>
      </c>
      <c r="HC21" s="40">
        <v>0.14699999999999999</v>
      </c>
      <c r="HD21" s="40">
        <v>0.14699999999999999</v>
      </c>
      <c r="HE21" s="40">
        <v>2.1749999999999998</v>
      </c>
      <c r="HF21" s="40">
        <v>2.1999999999999999E-2</v>
      </c>
      <c r="HG21" s="40">
        <v>-0.109</v>
      </c>
      <c r="HH21" s="40">
        <v>-9.9000000000000005E-2</v>
      </c>
      <c r="HI21" s="40">
        <v>-4.0000000000000001E-3</v>
      </c>
      <c r="HJ21" s="40">
        <v>2.0590000000000002</v>
      </c>
      <c r="HK21" s="40">
        <v>1.0999999999999999E-2</v>
      </c>
      <c r="HL21" s="40">
        <v>0.13100000000000001</v>
      </c>
      <c r="HM21" s="40">
        <v>28.213999999999999</v>
      </c>
      <c r="HN21" s="40">
        <v>28.260999999999999</v>
      </c>
      <c r="HO21" s="40">
        <v>635.46</v>
      </c>
      <c r="HP21" s="40">
        <v>1232.5060000000001</v>
      </c>
      <c r="HQ21" s="40">
        <v>1283.9770000000001</v>
      </c>
      <c r="HR21" s="40">
        <v>614.81200000000001</v>
      </c>
      <c r="HS21" s="40">
        <v>616.81200000000001</v>
      </c>
      <c r="HT21" s="40">
        <v>663.51599999999996</v>
      </c>
      <c r="HU21" s="40">
        <v>664.22299999999996</v>
      </c>
      <c r="HV21" s="40">
        <v>644.25</v>
      </c>
      <c r="HW21" s="40">
        <v>14.756</v>
      </c>
      <c r="HX21" s="40">
        <v>0.99299999999999999</v>
      </c>
      <c r="HY21" s="40">
        <v>-84.057000000000002</v>
      </c>
      <c r="HZ21" s="40">
        <v>617.274</v>
      </c>
      <c r="IA21" s="40">
        <v>593.16200000000003</v>
      </c>
      <c r="IB21" s="40">
        <v>4.2549999999999999</v>
      </c>
      <c r="IC21" s="40">
        <v>9.125</v>
      </c>
      <c r="ID21" s="40">
        <v>107.33199999999999</v>
      </c>
      <c r="IE21" s="40">
        <v>654.76400000000001</v>
      </c>
      <c r="IF21" s="40">
        <v>100.431</v>
      </c>
      <c r="IG21" s="40">
        <v>0.193</v>
      </c>
      <c r="IH21" s="40">
        <v>426.92399999999998</v>
      </c>
      <c r="II21" s="40">
        <v>-22.163</v>
      </c>
      <c r="IJ21" s="40">
        <v>364.49099999999999</v>
      </c>
      <c r="IK21" s="40">
        <v>18.838000000000001</v>
      </c>
      <c r="IL21" s="40">
        <v>390.03</v>
      </c>
      <c r="IM21" s="40">
        <v>364.49099999999999</v>
      </c>
      <c r="IN21" s="40">
        <v>-42.029000000000003</v>
      </c>
      <c r="IO21" s="40">
        <v>-40.029000000000003</v>
      </c>
      <c r="IP21" s="40">
        <v>368.47800000000001</v>
      </c>
      <c r="IQ21" s="40">
        <v>-1.9019999999999999</v>
      </c>
      <c r="IR21" s="40">
        <v>404.81</v>
      </c>
      <c r="IS21" s="40">
        <v>29.552</v>
      </c>
      <c r="IT21" s="40">
        <v>23.361999999999998</v>
      </c>
      <c r="IU21" s="40">
        <v>-11.536</v>
      </c>
      <c r="IV21" s="40">
        <v>-11.465</v>
      </c>
      <c r="IW21" s="40">
        <v>369.52300000000002</v>
      </c>
      <c r="IX21" s="40">
        <v>355.54199999999997</v>
      </c>
      <c r="IY21" s="40">
        <v>-1.143</v>
      </c>
      <c r="IZ21" s="40">
        <v>-35.942999999999998</v>
      </c>
      <c r="JA21" s="40">
        <v>2.9</v>
      </c>
      <c r="JB21" s="40">
        <v>3.1840000000000002</v>
      </c>
      <c r="JC21" s="40">
        <v>17.312999999999999</v>
      </c>
      <c r="JD21" s="40">
        <v>16.692</v>
      </c>
      <c r="JE21" s="40">
        <v>-4.7590000000000003</v>
      </c>
      <c r="JF21" s="40">
        <v>205.28299999999999</v>
      </c>
      <c r="JG21" s="40">
        <v>648.596</v>
      </c>
      <c r="JH21" s="40">
        <v>647.51400000000001</v>
      </c>
      <c r="JI21" s="40">
        <v>637.57000000000005</v>
      </c>
      <c r="JJ21" s="40">
        <v>604.66600000000005</v>
      </c>
      <c r="JK21" s="40">
        <v>595.279</v>
      </c>
      <c r="JL21" s="40">
        <v>612.31100000000004</v>
      </c>
      <c r="JM21" s="40">
        <v>3.6909999999999998</v>
      </c>
      <c r="JN21" s="40">
        <v>18.016999999999999</v>
      </c>
      <c r="JO21" s="40">
        <v>644.64499999999998</v>
      </c>
      <c r="JP21" s="40">
        <v>18.268000000000001</v>
      </c>
      <c r="JQ21" s="40">
        <v>18.268000000000001</v>
      </c>
      <c r="JR21" s="40">
        <v>656.56600000000003</v>
      </c>
      <c r="JS21" s="40">
        <v>2115.4609999999998</v>
      </c>
      <c r="JT21" s="40">
        <v>1459.126</v>
      </c>
      <c r="JU21" s="40">
        <v>697.96699999999998</v>
      </c>
      <c r="JV21" s="40">
        <v>698.86400000000003</v>
      </c>
      <c r="JW21" s="40">
        <v>28.608000000000001</v>
      </c>
      <c r="JX21" s="40">
        <v>51.747</v>
      </c>
      <c r="JY21" s="40">
        <v>23.608000000000001</v>
      </c>
      <c r="JZ21" s="40">
        <v>0.125</v>
      </c>
      <c r="KA21" s="40">
        <v>54.289000000000001</v>
      </c>
      <c r="KB21" s="40">
        <v>-42.414000000000001</v>
      </c>
      <c r="KC21" s="40">
        <v>18.268000000000001</v>
      </c>
      <c r="KD21" s="40">
        <v>187.00700000000001</v>
      </c>
      <c r="KE21" s="40">
        <v>18.268000000000001</v>
      </c>
      <c r="KF21" s="40">
        <v>-213.90199999999999</v>
      </c>
      <c r="KG21" s="40">
        <v>72.284999999999997</v>
      </c>
      <c r="KH21" s="40">
        <v>42.307000000000002</v>
      </c>
      <c r="KI21" s="40">
        <v>-0.13300000000000001</v>
      </c>
      <c r="KJ21" s="40">
        <v>-0.50800000000000001</v>
      </c>
      <c r="KK21" s="40">
        <v>317.66199999999998</v>
      </c>
      <c r="KL21" s="40">
        <v>304.12400000000002</v>
      </c>
      <c r="KM21" s="40">
        <v>366.428</v>
      </c>
      <c r="KN21" s="40">
        <v>511.22300000000001</v>
      </c>
      <c r="KO21" s="40">
        <v>780.01900000000001</v>
      </c>
      <c r="KP21" s="40">
        <v>1413.319</v>
      </c>
      <c r="KQ21" s="40">
        <v>49.613999999999997</v>
      </c>
      <c r="KR21" s="40">
        <v>51.225999999999999</v>
      </c>
      <c r="KS21" s="40">
        <v>-8.4060000000000006</v>
      </c>
      <c r="KT21" s="40">
        <v>-10.766999999999999</v>
      </c>
      <c r="KU21" s="40">
        <v>-10.877000000000001</v>
      </c>
      <c r="KV21" s="40">
        <v>373.488</v>
      </c>
      <c r="KW21" s="40">
        <v>-8.4060000000000006</v>
      </c>
      <c r="KX21" s="40">
        <v>-7.5209999999999999</v>
      </c>
      <c r="KY21" s="40">
        <v>19.318999999999999</v>
      </c>
      <c r="KZ21" s="40">
        <v>14.981</v>
      </c>
      <c r="LA21" s="40">
        <v>352.815</v>
      </c>
      <c r="LB21" s="40">
        <v>364.30500000000001</v>
      </c>
      <c r="LC21" s="40">
        <v>7.0129999999999999</v>
      </c>
      <c r="LD21" s="40">
        <v>-4.9009999999999998</v>
      </c>
      <c r="LE21" s="40">
        <v>-20.94</v>
      </c>
      <c r="LF21" s="40">
        <v>82.474999999999994</v>
      </c>
      <c r="LG21" s="40">
        <v>15.609</v>
      </c>
      <c r="LH21" s="40">
        <v>10.64</v>
      </c>
      <c r="LI21" s="40">
        <v>16.812999999999999</v>
      </c>
      <c r="LJ21" s="40">
        <v>15.558999999999999</v>
      </c>
      <c r="LK21" s="40">
        <v>29.452000000000002</v>
      </c>
      <c r="LL21" s="40">
        <v>598.44600000000003</v>
      </c>
      <c r="LM21" s="40">
        <v>0.156</v>
      </c>
      <c r="LN21" s="40">
        <v>89.858000000000004</v>
      </c>
      <c r="LO21" s="40">
        <v>3.6789999999999998</v>
      </c>
      <c r="LP21" s="40">
        <v>3.6789999999999998</v>
      </c>
      <c r="LQ21" s="40">
        <v>28.725000000000001</v>
      </c>
      <c r="LR21" s="40">
        <v>-169.66900000000001</v>
      </c>
      <c r="LS21" s="40">
        <v>-4.1449999999999996</v>
      </c>
      <c r="LT21" s="40">
        <v>20.318999999999999</v>
      </c>
      <c r="LU21" s="40">
        <v>3.206</v>
      </c>
      <c r="LV21" s="40">
        <v>7.5380000000000003</v>
      </c>
      <c r="LW21" s="40">
        <v>3.6110000000000002</v>
      </c>
      <c r="LX21" s="40">
        <v>8.8580000000000005</v>
      </c>
      <c r="LY21" s="40">
        <v>5.3230000000000004</v>
      </c>
      <c r="LZ21" s="40">
        <v>1</v>
      </c>
      <c r="MA21" s="40">
        <v>345.26600000000002</v>
      </c>
      <c r="MB21" s="40">
        <v>56.93</v>
      </c>
      <c r="MC21" s="40">
        <v>0.871</v>
      </c>
      <c r="MD21" s="40">
        <v>453.55900000000003</v>
      </c>
      <c r="ME21" s="40">
        <v>83.311000000000007</v>
      </c>
      <c r="MF21" s="40">
        <v>82.474999999999994</v>
      </c>
      <c r="MG21" s="40">
        <v>7.28</v>
      </c>
      <c r="MH21" s="40">
        <v>-16.683</v>
      </c>
      <c r="MI21" s="40">
        <v>83.52</v>
      </c>
      <c r="MJ21" s="40">
        <v>1.8560000000000001</v>
      </c>
      <c r="MK21" s="40">
        <v>67.682000000000002</v>
      </c>
      <c r="ML21" s="40">
        <v>69.599999999999994</v>
      </c>
      <c r="MM21" s="40">
        <v>70.813000000000002</v>
      </c>
      <c r="MN21" s="40">
        <v>605.279</v>
      </c>
      <c r="MO21" s="40">
        <v>667.17499999999995</v>
      </c>
      <c r="MP21" s="40">
        <v>21.547000000000001</v>
      </c>
      <c r="MQ21" s="40">
        <v>-1.206</v>
      </c>
      <c r="MR21" s="40">
        <v>15.634</v>
      </c>
      <c r="MS21" s="40">
        <v>67.542000000000002</v>
      </c>
      <c r="MT21" s="40">
        <v>33.206000000000003</v>
      </c>
      <c r="MU21" s="40">
        <v>9.4E-2</v>
      </c>
      <c r="MV21" s="40">
        <v>2.0089999999999999</v>
      </c>
      <c r="MW21" s="40">
        <v>35.942999999999998</v>
      </c>
      <c r="MX21" s="40">
        <v>2.0179999999999998</v>
      </c>
      <c r="MY21" s="40">
        <v>0.115</v>
      </c>
      <c r="MZ21" s="40">
        <v>1.962</v>
      </c>
      <c r="NA21" s="40">
        <v>1.4999999999999999E-2</v>
      </c>
      <c r="NB21" s="40">
        <v>69.367000000000004</v>
      </c>
      <c r="NC21" s="40">
        <v>59.226999999999997</v>
      </c>
      <c r="ND21" s="40">
        <v>0.78500000000000003</v>
      </c>
      <c r="NE21" s="41">
        <v>9.4049999999999994</v>
      </c>
    </row>
    <row r="22" spans="2:369" x14ac:dyDescent="0.25">
      <c r="B22" s="39" t="s">
        <v>394</v>
      </c>
      <c r="C22" s="40">
        <v>23.248000000000001</v>
      </c>
      <c r="D22" s="40">
        <v>27.321000000000002</v>
      </c>
      <c r="E22" s="40">
        <v>32.531999999999996</v>
      </c>
      <c r="F22" s="40">
        <v>32.531999999999996</v>
      </c>
      <c r="G22" s="40">
        <v>27.529</v>
      </c>
      <c r="H22" s="40">
        <v>14.433</v>
      </c>
      <c r="I22" s="40">
        <v>34.494999999999997</v>
      </c>
      <c r="J22" s="40">
        <v>143.19499999999999</v>
      </c>
      <c r="K22" s="40">
        <v>145.67599999999999</v>
      </c>
      <c r="L22" s="40">
        <v>25.866</v>
      </c>
      <c r="M22" s="40">
        <v>35.354999999999997</v>
      </c>
      <c r="N22" s="40">
        <v>26.074999999999999</v>
      </c>
      <c r="O22" s="40">
        <v>23.878</v>
      </c>
      <c r="P22" s="40">
        <v>23.878</v>
      </c>
      <c r="Q22" s="40">
        <v>3.0249999999999999</v>
      </c>
      <c r="R22" s="40">
        <v>3.29</v>
      </c>
      <c r="S22" s="40">
        <v>5.24</v>
      </c>
      <c r="T22" s="40">
        <v>5.2</v>
      </c>
      <c r="U22" s="40">
        <v>-13.439</v>
      </c>
      <c r="V22" s="40">
        <v>-8.2270000000000003</v>
      </c>
      <c r="W22" s="40">
        <v>4.5999999999999999E-2</v>
      </c>
      <c r="X22" s="40">
        <v>1155.472</v>
      </c>
      <c r="Y22" s="40">
        <v>1.9650000000000001</v>
      </c>
      <c r="Z22" s="40">
        <v>1.88</v>
      </c>
      <c r="AA22" s="40">
        <v>1.1399999999999999</v>
      </c>
      <c r="AB22" s="40">
        <v>1.1399999999999999</v>
      </c>
      <c r="AC22" s="40">
        <v>1.0640000000000001</v>
      </c>
      <c r="AD22" s="40">
        <v>1.0640000000000001</v>
      </c>
      <c r="AE22" s="40">
        <v>23.077000000000002</v>
      </c>
      <c r="AF22" s="40">
        <v>27.077000000000002</v>
      </c>
      <c r="AG22" s="40">
        <v>0.161</v>
      </c>
      <c r="AH22" s="40">
        <v>-88.194999999999993</v>
      </c>
      <c r="AI22" s="40">
        <v>3.6349999999999998</v>
      </c>
      <c r="AJ22" s="40">
        <v>3.17</v>
      </c>
      <c r="AK22" s="40">
        <v>54.6</v>
      </c>
      <c r="AL22" s="40">
        <v>1.9</v>
      </c>
      <c r="AM22" s="40">
        <v>0.187</v>
      </c>
      <c r="AN22" s="40">
        <v>1.2999999999999999E-2</v>
      </c>
      <c r="AO22" s="40">
        <v>-0.22900000000000001</v>
      </c>
      <c r="AP22" s="40">
        <v>-0.221</v>
      </c>
      <c r="AQ22" s="40">
        <v>-0.20599999999999999</v>
      </c>
      <c r="AR22" s="40">
        <v>15.807</v>
      </c>
      <c r="AS22" s="40">
        <v>-0.16700000000000001</v>
      </c>
      <c r="AT22" s="40">
        <v>27.408000000000001</v>
      </c>
      <c r="AU22" s="40">
        <v>9.9000000000000005E-2</v>
      </c>
      <c r="AV22" s="40">
        <v>-6.6000000000000003E-2</v>
      </c>
      <c r="AW22" s="40">
        <v>-0.17299999999999999</v>
      </c>
      <c r="AX22" s="40">
        <v>-0.104</v>
      </c>
      <c r="AY22" s="40">
        <v>1.8720000000000001</v>
      </c>
      <c r="AZ22" s="40">
        <v>-13.557</v>
      </c>
      <c r="BA22" s="40">
        <v>2.0419999999999998</v>
      </c>
      <c r="BB22" s="40">
        <v>-6.4000000000000001E-2</v>
      </c>
      <c r="BC22" s="40">
        <v>7.5940000000000003</v>
      </c>
      <c r="BD22" s="40">
        <v>68.637</v>
      </c>
      <c r="BE22" s="40">
        <v>435.84300000000002</v>
      </c>
      <c r="BF22" s="40">
        <v>-0.20599999999999999</v>
      </c>
      <c r="BG22" s="40">
        <v>1.1739999999999999</v>
      </c>
      <c r="BH22" s="40">
        <v>2.0840000000000001</v>
      </c>
      <c r="BI22" s="40">
        <v>13.063000000000001</v>
      </c>
      <c r="BJ22" s="40">
        <v>13.234</v>
      </c>
      <c r="BK22" s="40">
        <v>197.15299999999999</v>
      </c>
      <c r="BL22" s="40">
        <v>-9.4E-2</v>
      </c>
      <c r="BM22" s="40">
        <v>52.609000000000002</v>
      </c>
      <c r="BN22" s="40">
        <v>1.9379999999999999</v>
      </c>
      <c r="BO22" s="40">
        <v>-3.7999999999999999E-2</v>
      </c>
      <c r="BP22" s="40">
        <v>0.182</v>
      </c>
      <c r="BQ22" s="40">
        <v>88.435000000000002</v>
      </c>
      <c r="BR22" s="40">
        <v>1.901</v>
      </c>
      <c r="BS22" s="40">
        <v>-2.5999999999999999E-2</v>
      </c>
      <c r="BT22" s="40">
        <v>-65.454999999999998</v>
      </c>
      <c r="BU22" s="40">
        <v>-7.0789999999999997</v>
      </c>
      <c r="BV22" s="40">
        <v>435.49299999999999</v>
      </c>
      <c r="BW22" s="40">
        <v>71.197999999999993</v>
      </c>
      <c r="BX22" s="40">
        <v>9.3699999999999992</v>
      </c>
      <c r="BY22" s="40">
        <v>543.82600000000002</v>
      </c>
      <c r="BZ22" s="40">
        <v>17.231000000000002</v>
      </c>
      <c r="CA22" s="40">
        <v>355.74299999999999</v>
      </c>
      <c r="CB22" s="40">
        <v>-10.551</v>
      </c>
      <c r="CC22" s="40">
        <v>-21.026</v>
      </c>
      <c r="CD22" s="40">
        <v>-12.746</v>
      </c>
      <c r="CE22" s="40">
        <v>-20.526</v>
      </c>
      <c r="CF22" s="40">
        <v>79.177000000000007</v>
      </c>
      <c r="CG22" s="40">
        <v>79.177000000000007</v>
      </c>
      <c r="CH22" s="40">
        <v>81</v>
      </c>
      <c r="CI22" s="40">
        <v>290.2</v>
      </c>
      <c r="CJ22" s="40">
        <v>79.177000000000007</v>
      </c>
      <c r="CK22" s="40">
        <v>62.453000000000003</v>
      </c>
      <c r="CL22" s="40">
        <v>513.12400000000002</v>
      </c>
      <c r="CM22" s="40">
        <v>468.12400000000002</v>
      </c>
      <c r="CN22" s="40">
        <v>16.111999999999998</v>
      </c>
      <c r="CO22" s="40">
        <v>-11.23</v>
      </c>
      <c r="CP22" s="40">
        <v>365.245</v>
      </c>
      <c r="CQ22" s="40">
        <v>13.724</v>
      </c>
      <c r="CR22" s="40">
        <v>406.09</v>
      </c>
      <c r="CS22" s="40">
        <v>5.5540000000000003</v>
      </c>
      <c r="CT22" s="40">
        <v>8.3089999999999993</v>
      </c>
      <c r="CU22" s="40">
        <v>649.57100000000003</v>
      </c>
      <c r="CV22" s="40">
        <v>20.094999999999999</v>
      </c>
      <c r="CW22" s="40">
        <v>646.03599999999994</v>
      </c>
      <c r="CX22" s="40">
        <v>0.182</v>
      </c>
      <c r="CY22" s="40">
        <v>1.5860000000000001</v>
      </c>
      <c r="CZ22" s="40">
        <v>-4.0000000000000001E-3</v>
      </c>
      <c r="DA22" s="40">
        <v>1.79</v>
      </c>
      <c r="DB22" s="40">
        <v>2.1139999999999999</v>
      </c>
      <c r="DC22" s="40">
        <v>5.19</v>
      </c>
      <c r="DD22" s="40">
        <v>4.4000000000000004</v>
      </c>
      <c r="DE22" s="40">
        <v>1.8380000000000001</v>
      </c>
      <c r="DF22" s="40">
        <v>-5.0000000000000001E-3</v>
      </c>
      <c r="DG22" s="40">
        <v>4.4000000000000004</v>
      </c>
      <c r="DH22" s="40">
        <v>5.09</v>
      </c>
      <c r="DI22" s="40">
        <v>37.454999999999998</v>
      </c>
      <c r="DJ22" s="40">
        <v>36.704999999999998</v>
      </c>
      <c r="DK22" s="40">
        <v>367.05099999999999</v>
      </c>
      <c r="DL22" s="40">
        <v>205.73599999999999</v>
      </c>
      <c r="DM22" s="40">
        <v>37.706000000000003</v>
      </c>
      <c r="DN22" s="40">
        <v>643.32299999999998</v>
      </c>
      <c r="DO22" s="40">
        <v>-10.701000000000001</v>
      </c>
      <c r="DP22" s="40">
        <v>362</v>
      </c>
      <c r="DQ22" s="40">
        <v>348.68299999999999</v>
      </c>
      <c r="DR22" s="40">
        <v>589.03399999999999</v>
      </c>
      <c r="DS22" s="40">
        <v>662.35</v>
      </c>
      <c r="DT22" s="40">
        <v>669.15</v>
      </c>
      <c r="DU22" s="40">
        <v>656.745</v>
      </c>
      <c r="DV22" s="40">
        <v>694.29300000000001</v>
      </c>
      <c r="DW22" s="40">
        <v>8.7040000000000006</v>
      </c>
      <c r="DX22" s="40">
        <v>4.7370000000000001</v>
      </c>
      <c r="DY22" s="40">
        <v>18.423999999999999</v>
      </c>
      <c r="DZ22" s="40">
        <v>0.99299999999999999</v>
      </c>
      <c r="EA22" s="40">
        <v>710.29300000000001</v>
      </c>
      <c r="EB22" s="40">
        <v>24.408000000000001</v>
      </c>
      <c r="EC22" s="40">
        <v>19.902999999999999</v>
      </c>
      <c r="ED22" s="40">
        <v>8.4329999999999998</v>
      </c>
      <c r="EE22" s="40">
        <v>-41.991</v>
      </c>
      <c r="EF22" s="40">
        <v>-4.0439999999999996</v>
      </c>
      <c r="EG22" s="40">
        <v>13.064</v>
      </c>
      <c r="EH22" s="40">
        <v>7.5460000000000003</v>
      </c>
      <c r="EI22" s="40">
        <v>7.9379999999999997</v>
      </c>
      <c r="EJ22" s="40">
        <v>-83.983000000000004</v>
      </c>
      <c r="EK22" s="40">
        <v>11.712999999999999</v>
      </c>
      <c r="EL22" s="40">
        <v>31.478000000000002</v>
      </c>
      <c r="EM22" s="40">
        <v>-8.9730000000000008</v>
      </c>
      <c r="EN22" s="40">
        <v>379.988</v>
      </c>
      <c r="EO22" s="40">
        <v>3.0510000000000002</v>
      </c>
      <c r="EP22" s="40">
        <v>588.48500000000001</v>
      </c>
      <c r="EQ22" s="40">
        <v>633.45899999999995</v>
      </c>
      <c r="ER22" s="40">
        <v>7.923</v>
      </c>
      <c r="ES22" s="40">
        <v>604.58600000000001</v>
      </c>
      <c r="ET22" s="40">
        <v>19.594999999999999</v>
      </c>
      <c r="EU22" s="40">
        <v>651.98</v>
      </c>
      <c r="EV22" s="40">
        <v>651.98</v>
      </c>
      <c r="EW22" s="40">
        <v>8.3460000000000001</v>
      </c>
      <c r="EX22" s="40">
        <v>-8.2780000000000005</v>
      </c>
      <c r="EY22" s="40">
        <v>528.84299999999996</v>
      </c>
      <c r="EZ22" s="40">
        <v>-8.3019999999999996</v>
      </c>
      <c r="FA22" s="40">
        <v>467.327</v>
      </c>
      <c r="FB22" s="40">
        <v>563.63900000000001</v>
      </c>
      <c r="FC22" s="40">
        <v>-16.065999999999999</v>
      </c>
      <c r="FD22" s="40">
        <v>-91.983000000000004</v>
      </c>
      <c r="FE22" s="40">
        <v>9861.607</v>
      </c>
      <c r="FF22" s="40">
        <v>113.65300000000001</v>
      </c>
      <c r="FG22" s="40">
        <v>13.247999999999999</v>
      </c>
      <c r="FH22" s="40">
        <v>705.15499999999997</v>
      </c>
      <c r="FI22" s="40">
        <v>15.25</v>
      </c>
      <c r="FJ22" s="40">
        <v>12.657</v>
      </c>
      <c r="FK22" s="40">
        <v>14.933</v>
      </c>
      <c r="FL22" s="40">
        <v>4.093</v>
      </c>
      <c r="FM22" s="40">
        <v>-6.1340000000000003</v>
      </c>
      <c r="FN22" s="40">
        <v>62.284999999999997</v>
      </c>
      <c r="FO22" s="40">
        <v>5.4089999999999998</v>
      </c>
      <c r="FP22" s="40">
        <v>3.093</v>
      </c>
      <c r="FQ22" s="40">
        <v>58.366999999999997</v>
      </c>
      <c r="FR22" s="40">
        <v>5.25</v>
      </c>
      <c r="FS22" s="40">
        <v>1.2999999999999999E-2</v>
      </c>
      <c r="FT22" s="40">
        <v>-0.13100000000000001</v>
      </c>
      <c r="FU22" s="40">
        <v>1.99</v>
      </c>
      <c r="FV22" s="40">
        <v>2.1</v>
      </c>
      <c r="FW22" s="40">
        <v>1.0740000000000001</v>
      </c>
      <c r="FX22" s="40">
        <v>-10.701000000000001</v>
      </c>
      <c r="FY22" s="40">
        <v>2.04</v>
      </c>
      <c r="FZ22" s="40">
        <v>-0.19400000000000001</v>
      </c>
      <c r="GA22" s="40">
        <v>2.242</v>
      </c>
      <c r="GB22" s="40">
        <v>-3.5369999999999999</v>
      </c>
      <c r="GC22" s="40">
        <v>23.946000000000002</v>
      </c>
      <c r="GD22" s="40">
        <v>55.877000000000002</v>
      </c>
      <c r="GE22" s="40">
        <v>0.14000000000000001</v>
      </c>
      <c r="GF22" s="40">
        <v>445.62799999999999</v>
      </c>
      <c r="GG22" s="40">
        <v>57.920999999999999</v>
      </c>
      <c r="GH22" s="40">
        <v>445.22800000000001</v>
      </c>
      <c r="GI22" s="40">
        <v>3.069</v>
      </c>
      <c r="GJ22" s="40">
        <v>23.946999999999999</v>
      </c>
      <c r="GK22" s="40">
        <v>7.0449999999999999</v>
      </c>
      <c r="GL22" s="40">
        <v>-2.6819999999999999</v>
      </c>
      <c r="GM22" s="40">
        <v>-8.9999999999999993E-3</v>
      </c>
      <c r="GN22" s="40">
        <v>1.573</v>
      </c>
      <c r="GO22" s="40">
        <v>316.911</v>
      </c>
      <c r="GP22" s="40">
        <v>5.25</v>
      </c>
      <c r="GQ22" s="40">
        <v>0.13</v>
      </c>
      <c r="GR22" s="40">
        <v>640.30700000000002</v>
      </c>
      <c r="GS22" s="40">
        <v>28.26</v>
      </c>
      <c r="GT22" s="40">
        <v>1.4E-2</v>
      </c>
      <c r="GU22" s="40">
        <v>0.13</v>
      </c>
      <c r="GV22" s="40">
        <v>-91.983000000000004</v>
      </c>
      <c r="GW22" s="40">
        <v>0.29399999999999998</v>
      </c>
      <c r="GX22" s="40">
        <v>16.052</v>
      </c>
      <c r="GY22" s="40">
        <v>27.262</v>
      </c>
      <c r="GZ22" s="40">
        <v>0.20200000000000001</v>
      </c>
      <c r="HA22" s="40">
        <v>0.29199999999999998</v>
      </c>
      <c r="HB22" s="40">
        <v>20.045000000000002</v>
      </c>
      <c r="HC22" s="40">
        <v>0.14699999999999999</v>
      </c>
      <c r="HD22" s="40">
        <v>0.14699999999999999</v>
      </c>
      <c r="HE22" s="40">
        <v>2.1720000000000002</v>
      </c>
      <c r="HF22" s="40">
        <v>2.1999999999999999E-2</v>
      </c>
      <c r="HG22" s="40">
        <v>-0.109</v>
      </c>
      <c r="HH22" s="40">
        <v>-9.9000000000000005E-2</v>
      </c>
      <c r="HI22" s="40">
        <v>-4.0000000000000001E-3</v>
      </c>
      <c r="HJ22" s="40">
        <v>2.0470000000000002</v>
      </c>
      <c r="HK22" s="40">
        <v>1.2E-2</v>
      </c>
      <c r="HL22" s="40">
        <v>0.13200000000000001</v>
      </c>
      <c r="HM22" s="40">
        <v>27.946999999999999</v>
      </c>
      <c r="HN22" s="40">
        <v>27.998000000000001</v>
      </c>
      <c r="HO22" s="40">
        <v>640.89700000000005</v>
      </c>
      <c r="HP22" s="40">
        <v>1232.808</v>
      </c>
      <c r="HQ22" s="40">
        <v>1284.5229999999999</v>
      </c>
      <c r="HR22" s="40">
        <v>615.13400000000001</v>
      </c>
      <c r="HS22" s="40">
        <v>617.13400000000001</v>
      </c>
      <c r="HT22" s="40">
        <v>665.34299999999996</v>
      </c>
      <c r="HU22" s="40">
        <v>663.92399999999998</v>
      </c>
      <c r="HV22" s="40">
        <v>650.29300000000001</v>
      </c>
      <c r="HW22" s="40">
        <v>6.452</v>
      </c>
      <c r="HX22" s="40">
        <v>0.99299999999999999</v>
      </c>
      <c r="HY22" s="40">
        <v>-92.194999999999993</v>
      </c>
      <c r="HZ22" s="40">
        <v>610.04600000000005</v>
      </c>
      <c r="IA22" s="40">
        <v>590.73199999999997</v>
      </c>
      <c r="IB22" s="40">
        <v>3.504</v>
      </c>
      <c r="IC22" s="40">
        <v>8.5920000000000005</v>
      </c>
      <c r="ID22" s="40">
        <v>103.22</v>
      </c>
      <c r="IE22" s="40">
        <v>642.45600000000002</v>
      </c>
      <c r="IF22" s="40">
        <v>93.994</v>
      </c>
      <c r="IG22" s="40">
        <v>0.19</v>
      </c>
      <c r="IH22" s="40">
        <v>426.14400000000001</v>
      </c>
      <c r="II22" s="40">
        <v>-22.843</v>
      </c>
      <c r="IJ22" s="40">
        <v>362</v>
      </c>
      <c r="IK22" s="40">
        <v>18.838000000000001</v>
      </c>
      <c r="IL22" s="40">
        <v>389.69200000000001</v>
      </c>
      <c r="IM22" s="40">
        <v>362</v>
      </c>
      <c r="IN22" s="40">
        <v>-46.097000000000001</v>
      </c>
      <c r="IO22" s="40">
        <v>-44.097000000000001</v>
      </c>
      <c r="IP22" s="40">
        <v>368.00400000000002</v>
      </c>
      <c r="IQ22" s="40">
        <v>-1.839</v>
      </c>
      <c r="IR22" s="40">
        <v>402.83</v>
      </c>
      <c r="IS22" s="40">
        <v>29.553000000000001</v>
      </c>
      <c r="IT22" s="40">
        <v>25.155000000000001</v>
      </c>
      <c r="IU22" s="40">
        <v>-12.010999999999999</v>
      </c>
      <c r="IV22" s="40">
        <v>-11.976000000000001</v>
      </c>
      <c r="IW22" s="40">
        <v>365.245</v>
      </c>
      <c r="IX22" s="40">
        <v>355.25400000000002</v>
      </c>
      <c r="IY22" s="40">
        <v>-0.64300000000000002</v>
      </c>
      <c r="IZ22" s="40">
        <v>-35.374000000000002</v>
      </c>
      <c r="JA22" s="40">
        <v>3.0870000000000002</v>
      </c>
      <c r="JB22" s="40">
        <v>3.1840000000000002</v>
      </c>
      <c r="JC22" s="40">
        <v>17.408000000000001</v>
      </c>
      <c r="JD22" s="40">
        <v>16.638000000000002</v>
      </c>
      <c r="JE22" s="40">
        <v>-4.6890000000000001</v>
      </c>
      <c r="JF22" s="40">
        <v>209.626</v>
      </c>
      <c r="JG22" s="40">
        <v>649.39700000000005</v>
      </c>
      <c r="JH22" s="40">
        <v>650.30799999999999</v>
      </c>
      <c r="JI22" s="40">
        <v>640.49900000000002</v>
      </c>
      <c r="JJ22" s="40">
        <v>598.99</v>
      </c>
      <c r="JK22" s="40">
        <v>591.45899999999995</v>
      </c>
      <c r="JL22" s="40">
        <v>608.93299999999999</v>
      </c>
      <c r="JM22" s="40">
        <v>3.7610000000000001</v>
      </c>
      <c r="JN22" s="40">
        <v>17.902999999999999</v>
      </c>
      <c r="JO22" s="40">
        <v>649.64400000000001</v>
      </c>
      <c r="JP22" s="40">
        <v>18.076000000000001</v>
      </c>
      <c r="JQ22" s="40">
        <v>18.076000000000001</v>
      </c>
      <c r="JR22" s="40">
        <v>639.66099999999994</v>
      </c>
      <c r="JS22" s="40">
        <v>2116.5610000000001</v>
      </c>
      <c r="JT22" s="40">
        <v>1459.056</v>
      </c>
      <c r="JU22" s="40">
        <v>698.56500000000005</v>
      </c>
      <c r="JV22" s="40">
        <v>701.86900000000003</v>
      </c>
      <c r="JW22" s="40">
        <v>28.231000000000002</v>
      </c>
      <c r="JX22" s="40">
        <v>51.774000000000001</v>
      </c>
      <c r="JY22" s="40">
        <v>23.231000000000002</v>
      </c>
      <c r="JZ22" s="40">
        <v>0.438</v>
      </c>
      <c r="KA22" s="40">
        <v>55.837000000000003</v>
      </c>
      <c r="KB22" s="40">
        <v>-44.975999999999999</v>
      </c>
      <c r="KC22" s="40">
        <v>18.077000000000002</v>
      </c>
      <c r="KD22" s="40">
        <v>185.60400000000001</v>
      </c>
      <c r="KE22" s="40">
        <v>18.077000000000002</v>
      </c>
      <c r="KF22" s="40">
        <v>-217.07900000000001</v>
      </c>
      <c r="KG22" s="40">
        <v>73.971999999999994</v>
      </c>
      <c r="KH22" s="40">
        <v>41.356000000000002</v>
      </c>
      <c r="KI22" s="40">
        <v>-0.57199999999999995</v>
      </c>
      <c r="KJ22" s="40">
        <v>-0.872</v>
      </c>
      <c r="KK22" s="40">
        <v>317.01100000000002</v>
      </c>
      <c r="KL22" s="40">
        <v>304.24700000000001</v>
      </c>
      <c r="KM22" s="40">
        <v>362.726</v>
      </c>
      <c r="KN22" s="40">
        <v>522.92399999999998</v>
      </c>
      <c r="KO22" s="40">
        <v>778.33</v>
      </c>
      <c r="KP22" s="40">
        <v>1418.0250000000001</v>
      </c>
      <c r="KQ22" s="40">
        <v>52.991</v>
      </c>
      <c r="KR22" s="40">
        <v>54.713000000000001</v>
      </c>
      <c r="KS22" s="40">
        <v>-9.2189999999999994</v>
      </c>
      <c r="KT22" s="40">
        <v>-10.885999999999999</v>
      </c>
      <c r="KU22" s="40">
        <v>-10.968999999999999</v>
      </c>
      <c r="KV22" s="40">
        <v>371.041</v>
      </c>
      <c r="KW22" s="40">
        <v>-9.2189999999999994</v>
      </c>
      <c r="KX22" s="40">
        <v>-8.1240000000000006</v>
      </c>
      <c r="KY22" s="40">
        <v>18.994</v>
      </c>
      <c r="KZ22" s="40">
        <v>14.981</v>
      </c>
      <c r="LA22" s="40">
        <v>348.68299999999999</v>
      </c>
      <c r="LB22" s="40">
        <v>366.52800000000002</v>
      </c>
      <c r="LC22" s="40">
        <v>6.4720000000000004</v>
      </c>
      <c r="LD22" s="40">
        <v>-4.6779999999999999</v>
      </c>
      <c r="LE22" s="40">
        <v>-24.231000000000002</v>
      </c>
      <c r="LF22" s="40">
        <v>82.024000000000001</v>
      </c>
      <c r="LG22" s="40">
        <v>14.933</v>
      </c>
      <c r="LH22" s="40">
        <v>10.827</v>
      </c>
      <c r="LI22" s="40">
        <v>16.908000000000001</v>
      </c>
      <c r="LJ22" s="40">
        <v>14.962</v>
      </c>
      <c r="LK22" s="40">
        <v>29.452999999999999</v>
      </c>
      <c r="LL22" s="40">
        <v>588.48500000000001</v>
      </c>
      <c r="LM22" s="40">
        <v>0.248</v>
      </c>
      <c r="LN22" s="40">
        <v>88.435000000000002</v>
      </c>
      <c r="LO22" s="40">
        <v>3.3780000000000001</v>
      </c>
      <c r="LP22" s="40">
        <v>3.3780000000000001</v>
      </c>
      <c r="LQ22" s="40">
        <v>29.050999999999998</v>
      </c>
      <c r="LR22" s="40">
        <v>-174.15899999999999</v>
      </c>
      <c r="LS22" s="40">
        <v>-4.0439999999999996</v>
      </c>
      <c r="LT22" s="40">
        <v>19.994</v>
      </c>
      <c r="LU22" s="40">
        <v>2.718</v>
      </c>
      <c r="LV22" s="40">
        <v>7.1</v>
      </c>
      <c r="LW22" s="40">
        <v>3.681</v>
      </c>
      <c r="LX22" s="40">
        <v>8.4649999999999999</v>
      </c>
      <c r="LY22" s="40">
        <v>5.51</v>
      </c>
      <c r="LZ22" s="40">
        <v>1</v>
      </c>
      <c r="MA22" s="40">
        <v>334.2</v>
      </c>
      <c r="MB22" s="40">
        <v>56.38</v>
      </c>
      <c r="MC22" s="40">
        <v>0.80700000000000005</v>
      </c>
      <c r="MD22" s="40">
        <v>453.94799999999998</v>
      </c>
      <c r="ME22" s="40">
        <v>81.578000000000003</v>
      </c>
      <c r="MF22" s="40">
        <v>82.024000000000001</v>
      </c>
      <c r="MG22" s="40">
        <v>7.4669999999999996</v>
      </c>
      <c r="MH22" s="40">
        <v>-14.428000000000001</v>
      </c>
      <c r="MI22" s="40">
        <v>83.177000000000007</v>
      </c>
      <c r="MJ22" s="40">
        <v>2.0670000000000002</v>
      </c>
      <c r="MK22" s="40">
        <v>66.123999999999995</v>
      </c>
      <c r="ML22" s="40">
        <v>67.870999999999995</v>
      </c>
      <c r="MM22" s="40">
        <v>69.606999999999999</v>
      </c>
      <c r="MN22" s="40">
        <v>601.45899999999995</v>
      </c>
      <c r="MO22" s="40">
        <v>672.59500000000003</v>
      </c>
      <c r="MP22" s="40">
        <v>23.834</v>
      </c>
      <c r="MQ22" s="40">
        <v>-1.216</v>
      </c>
      <c r="MR22" s="40">
        <v>15.641999999999999</v>
      </c>
      <c r="MS22" s="40">
        <v>67.738</v>
      </c>
      <c r="MT22" s="40">
        <v>34.091000000000001</v>
      </c>
      <c r="MU22" s="40">
        <v>9.2999999999999999E-2</v>
      </c>
      <c r="MV22" s="40">
        <v>2.0099999999999998</v>
      </c>
      <c r="MW22" s="40">
        <v>35.374000000000002</v>
      </c>
      <c r="MX22" s="40">
        <v>2.008</v>
      </c>
      <c r="MY22" s="40">
        <v>0.115</v>
      </c>
      <c r="MZ22" s="40">
        <v>1.962</v>
      </c>
      <c r="NA22" s="40">
        <v>1.4999999999999999E-2</v>
      </c>
      <c r="NB22" s="40">
        <v>70.483000000000004</v>
      </c>
      <c r="NC22" s="40">
        <v>60.271999999999998</v>
      </c>
      <c r="ND22" s="40">
        <v>0.77</v>
      </c>
      <c r="NE22" s="41">
        <v>9.0679999999999996</v>
      </c>
    </row>
    <row r="23" spans="2:369" x14ac:dyDescent="0.25">
      <c r="B23" s="39"/>
      <c r="C23" s="27" t="s">
        <v>389</v>
      </c>
      <c r="D23" s="27" t="s">
        <v>389</v>
      </c>
      <c r="E23" s="27" t="s">
        <v>389</v>
      </c>
      <c r="F23" s="27" t="s">
        <v>389</v>
      </c>
      <c r="G23" s="27" t="s">
        <v>389</v>
      </c>
      <c r="H23" s="27" t="s">
        <v>389</v>
      </c>
      <c r="I23" s="27" t="s">
        <v>389</v>
      </c>
      <c r="J23" s="27" t="s">
        <v>389</v>
      </c>
      <c r="K23" s="27" t="s">
        <v>389</v>
      </c>
      <c r="L23" s="27" t="s">
        <v>389</v>
      </c>
      <c r="M23" s="27" t="s">
        <v>389</v>
      </c>
      <c r="N23" s="27" t="s">
        <v>389</v>
      </c>
      <c r="O23" s="27" t="s">
        <v>389</v>
      </c>
      <c r="P23" s="27" t="s">
        <v>389</v>
      </c>
      <c r="Q23" s="27" t="s">
        <v>389</v>
      </c>
      <c r="R23" s="27" t="s">
        <v>389</v>
      </c>
      <c r="S23" s="27" t="s">
        <v>389</v>
      </c>
      <c r="T23" s="27" t="s">
        <v>389</v>
      </c>
      <c r="U23" s="27" t="s">
        <v>389</v>
      </c>
      <c r="V23" s="27" t="s">
        <v>389</v>
      </c>
      <c r="W23" s="27" t="s">
        <v>389</v>
      </c>
      <c r="X23" s="27" t="s">
        <v>389</v>
      </c>
      <c r="Y23" s="27" t="s">
        <v>389</v>
      </c>
      <c r="Z23" s="27" t="s">
        <v>389</v>
      </c>
      <c r="AA23" s="27" t="s">
        <v>389</v>
      </c>
      <c r="AB23" s="27" t="s">
        <v>389</v>
      </c>
      <c r="AC23" s="27" t="s">
        <v>389</v>
      </c>
      <c r="AD23" s="27" t="s">
        <v>389</v>
      </c>
      <c r="AE23" s="27" t="s">
        <v>389</v>
      </c>
      <c r="AF23" s="27" t="s">
        <v>389</v>
      </c>
      <c r="AG23" s="27" t="s">
        <v>389</v>
      </c>
      <c r="AH23" s="27" t="s">
        <v>389</v>
      </c>
      <c r="AI23" s="27" t="s">
        <v>389</v>
      </c>
      <c r="AJ23" s="27" t="s">
        <v>389</v>
      </c>
      <c r="AK23" s="27" t="s">
        <v>389</v>
      </c>
      <c r="AL23" s="27" t="s">
        <v>389</v>
      </c>
      <c r="AM23" s="27" t="s">
        <v>389</v>
      </c>
      <c r="AN23" s="27" t="s">
        <v>389</v>
      </c>
      <c r="AO23" s="27" t="s">
        <v>389</v>
      </c>
      <c r="AP23" s="27" t="s">
        <v>389</v>
      </c>
      <c r="AQ23" s="27" t="s">
        <v>389</v>
      </c>
      <c r="AR23" s="27" t="s">
        <v>389</v>
      </c>
      <c r="AS23" s="27" t="s">
        <v>389</v>
      </c>
      <c r="AT23" s="27" t="s">
        <v>389</v>
      </c>
      <c r="AU23" s="27" t="s">
        <v>389</v>
      </c>
      <c r="AV23" s="27" t="s">
        <v>389</v>
      </c>
      <c r="AW23" s="27" t="s">
        <v>389</v>
      </c>
      <c r="AX23" s="27" t="s">
        <v>389</v>
      </c>
      <c r="AY23" s="27" t="s">
        <v>389</v>
      </c>
      <c r="AZ23" s="27" t="s">
        <v>389</v>
      </c>
      <c r="BA23" s="27" t="s">
        <v>389</v>
      </c>
      <c r="BB23" s="27" t="s">
        <v>389</v>
      </c>
      <c r="BC23" s="27" t="s">
        <v>389</v>
      </c>
      <c r="BD23" s="27" t="s">
        <v>389</v>
      </c>
      <c r="BE23" s="27" t="s">
        <v>389</v>
      </c>
      <c r="BF23" s="27" t="s">
        <v>389</v>
      </c>
      <c r="BG23" s="27" t="s">
        <v>389</v>
      </c>
      <c r="BH23" s="27" t="s">
        <v>389</v>
      </c>
      <c r="BI23" s="27" t="s">
        <v>389</v>
      </c>
      <c r="BJ23" s="27" t="s">
        <v>389</v>
      </c>
      <c r="BK23" s="27" t="s">
        <v>389</v>
      </c>
      <c r="BL23" s="27" t="s">
        <v>389</v>
      </c>
      <c r="BM23" s="27" t="s">
        <v>389</v>
      </c>
      <c r="BN23" s="27" t="s">
        <v>389</v>
      </c>
      <c r="BO23" s="27" t="s">
        <v>389</v>
      </c>
      <c r="BP23" s="27" t="s">
        <v>389</v>
      </c>
      <c r="BQ23" s="27" t="s">
        <v>389</v>
      </c>
      <c r="BR23" s="27" t="s">
        <v>389</v>
      </c>
      <c r="BS23" s="27" t="s">
        <v>389</v>
      </c>
      <c r="BT23" s="27" t="s">
        <v>389</v>
      </c>
      <c r="BU23" s="27" t="s">
        <v>389</v>
      </c>
      <c r="BV23" s="27" t="s">
        <v>389</v>
      </c>
      <c r="BW23" s="27" t="s">
        <v>389</v>
      </c>
      <c r="BX23" s="27" t="s">
        <v>389</v>
      </c>
      <c r="BY23" s="27" t="s">
        <v>389</v>
      </c>
      <c r="BZ23" s="27" t="s">
        <v>389</v>
      </c>
      <c r="CA23" s="27" t="s">
        <v>389</v>
      </c>
      <c r="CB23" s="27" t="s">
        <v>389</v>
      </c>
      <c r="CC23" s="27" t="s">
        <v>389</v>
      </c>
      <c r="CD23" s="27" t="s">
        <v>389</v>
      </c>
      <c r="CE23" s="27" t="s">
        <v>389</v>
      </c>
      <c r="CF23" s="27" t="s">
        <v>389</v>
      </c>
      <c r="CG23" s="27" t="s">
        <v>389</v>
      </c>
      <c r="CH23" s="27" t="s">
        <v>389</v>
      </c>
      <c r="CI23" s="27" t="s">
        <v>389</v>
      </c>
      <c r="CJ23" s="27" t="s">
        <v>389</v>
      </c>
      <c r="CK23" s="27" t="s">
        <v>389</v>
      </c>
      <c r="CL23" s="27" t="s">
        <v>389</v>
      </c>
      <c r="CM23" s="27" t="s">
        <v>389</v>
      </c>
      <c r="CN23" s="27" t="s">
        <v>389</v>
      </c>
      <c r="CO23" s="27" t="s">
        <v>389</v>
      </c>
      <c r="CP23" s="27" t="s">
        <v>389</v>
      </c>
      <c r="CQ23" s="27" t="s">
        <v>389</v>
      </c>
      <c r="CR23" s="27" t="s">
        <v>389</v>
      </c>
      <c r="CS23" s="27" t="s">
        <v>389</v>
      </c>
      <c r="CT23" s="27" t="s">
        <v>389</v>
      </c>
      <c r="CU23" s="27" t="s">
        <v>389</v>
      </c>
      <c r="CV23" s="27" t="s">
        <v>389</v>
      </c>
      <c r="CW23" s="27" t="s">
        <v>389</v>
      </c>
      <c r="CX23" s="27" t="s">
        <v>389</v>
      </c>
      <c r="CY23" s="27" t="s">
        <v>389</v>
      </c>
      <c r="CZ23" s="27" t="s">
        <v>389</v>
      </c>
      <c r="DA23" s="27" t="s">
        <v>389</v>
      </c>
      <c r="DB23" s="27" t="s">
        <v>389</v>
      </c>
      <c r="DC23" s="27" t="s">
        <v>389</v>
      </c>
      <c r="DD23" s="27" t="s">
        <v>389</v>
      </c>
      <c r="DE23" s="27" t="s">
        <v>389</v>
      </c>
      <c r="DF23" s="27" t="s">
        <v>389</v>
      </c>
      <c r="DG23" s="27" t="s">
        <v>389</v>
      </c>
      <c r="DH23" s="27" t="s">
        <v>389</v>
      </c>
      <c r="DI23" s="27" t="s">
        <v>389</v>
      </c>
      <c r="DJ23" s="27" t="s">
        <v>389</v>
      </c>
      <c r="DK23" s="27" t="s">
        <v>389</v>
      </c>
      <c r="DL23" s="27" t="s">
        <v>389</v>
      </c>
      <c r="DM23" s="27" t="s">
        <v>389</v>
      </c>
      <c r="DN23" s="27" t="s">
        <v>389</v>
      </c>
      <c r="DO23" s="27" t="s">
        <v>389</v>
      </c>
      <c r="DP23" s="27" t="s">
        <v>389</v>
      </c>
      <c r="DQ23" s="27" t="s">
        <v>389</v>
      </c>
      <c r="DR23" s="27" t="s">
        <v>389</v>
      </c>
      <c r="DS23" s="27" t="s">
        <v>389</v>
      </c>
      <c r="DT23" s="27" t="s">
        <v>389</v>
      </c>
      <c r="DU23" s="27" t="s">
        <v>389</v>
      </c>
      <c r="DV23" s="27" t="s">
        <v>389</v>
      </c>
      <c r="DW23" s="27" t="s">
        <v>389</v>
      </c>
      <c r="DX23" s="27" t="s">
        <v>389</v>
      </c>
      <c r="DY23" s="27" t="s">
        <v>389</v>
      </c>
      <c r="DZ23" s="27" t="s">
        <v>389</v>
      </c>
      <c r="EA23" s="27" t="s">
        <v>389</v>
      </c>
      <c r="EB23" s="27" t="s">
        <v>389</v>
      </c>
      <c r="EC23" s="27" t="s">
        <v>389</v>
      </c>
      <c r="ED23" s="27" t="s">
        <v>389</v>
      </c>
      <c r="EE23" s="27" t="s">
        <v>389</v>
      </c>
      <c r="EF23" s="27" t="s">
        <v>389</v>
      </c>
      <c r="EG23" s="27" t="s">
        <v>389</v>
      </c>
      <c r="EH23" s="27" t="s">
        <v>389</v>
      </c>
      <c r="EI23" s="27" t="s">
        <v>389</v>
      </c>
      <c r="EJ23" s="27" t="s">
        <v>389</v>
      </c>
      <c r="EK23" s="27" t="s">
        <v>389</v>
      </c>
      <c r="EL23" s="27" t="s">
        <v>389</v>
      </c>
      <c r="EM23" s="27" t="s">
        <v>389</v>
      </c>
      <c r="EN23" s="27" t="s">
        <v>389</v>
      </c>
      <c r="EO23" s="27" t="s">
        <v>389</v>
      </c>
      <c r="EP23" s="27" t="s">
        <v>389</v>
      </c>
      <c r="EQ23" s="27" t="s">
        <v>389</v>
      </c>
      <c r="ER23" s="27" t="s">
        <v>389</v>
      </c>
      <c r="ES23" s="27" t="s">
        <v>389</v>
      </c>
      <c r="ET23" s="27" t="s">
        <v>389</v>
      </c>
      <c r="EU23" s="27" t="s">
        <v>389</v>
      </c>
      <c r="EV23" s="27" t="s">
        <v>389</v>
      </c>
      <c r="EW23" s="27" t="s">
        <v>389</v>
      </c>
      <c r="EX23" s="27" t="s">
        <v>389</v>
      </c>
      <c r="EY23" s="27" t="s">
        <v>389</v>
      </c>
      <c r="EZ23" s="27" t="s">
        <v>389</v>
      </c>
      <c r="FA23" s="27" t="s">
        <v>389</v>
      </c>
      <c r="FB23" s="27" t="s">
        <v>389</v>
      </c>
      <c r="FC23" s="27" t="s">
        <v>389</v>
      </c>
      <c r="FD23" s="27" t="s">
        <v>389</v>
      </c>
      <c r="FE23" s="27" t="s">
        <v>389</v>
      </c>
      <c r="FF23" s="27" t="s">
        <v>389</v>
      </c>
      <c r="FG23" s="27" t="s">
        <v>389</v>
      </c>
      <c r="FH23" s="27" t="s">
        <v>389</v>
      </c>
      <c r="FI23" s="27" t="s">
        <v>389</v>
      </c>
      <c r="FJ23" s="27" t="s">
        <v>389</v>
      </c>
      <c r="FK23" s="27" t="s">
        <v>389</v>
      </c>
      <c r="FL23" s="27" t="s">
        <v>389</v>
      </c>
      <c r="FM23" s="27" t="s">
        <v>389</v>
      </c>
      <c r="FN23" s="27" t="s">
        <v>389</v>
      </c>
      <c r="FO23" s="27" t="s">
        <v>389</v>
      </c>
      <c r="FP23" s="27" t="s">
        <v>389</v>
      </c>
      <c r="FQ23" s="27" t="s">
        <v>389</v>
      </c>
      <c r="FR23" s="27" t="s">
        <v>389</v>
      </c>
      <c r="FS23" s="27" t="s">
        <v>389</v>
      </c>
      <c r="FT23" s="27" t="s">
        <v>389</v>
      </c>
      <c r="FU23" s="27" t="s">
        <v>389</v>
      </c>
      <c r="FV23" s="27" t="s">
        <v>389</v>
      </c>
      <c r="FW23" s="27" t="s">
        <v>389</v>
      </c>
      <c r="FX23" s="27" t="s">
        <v>389</v>
      </c>
      <c r="FY23" s="27" t="s">
        <v>389</v>
      </c>
      <c r="FZ23" s="27" t="s">
        <v>389</v>
      </c>
      <c r="GA23" s="27" t="s">
        <v>389</v>
      </c>
      <c r="GB23" s="27" t="s">
        <v>389</v>
      </c>
      <c r="GC23" s="27" t="s">
        <v>389</v>
      </c>
      <c r="GD23" s="27" t="s">
        <v>389</v>
      </c>
      <c r="GE23" s="27" t="s">
        <v>389</v>
      </c>
      <c r="GF23" s="27" t="s">
        <v>389</v>
      </c>
      <c r="GG23" s="27" t="s">
        <v>389</v>
      </c>
      <c r="GH23" s="27" t="s">
        <v>389</v>
      </c>
      <c r="GI23" s="27" t="s">
        <v>389</v>
      </c>
      <c r="GJ23" s="27" t="s">
        <v>389</v>
      </c>
      <c r="GK23" s="27" t="s">
        <v>389</v>
      </c>
      <c r="GL23" s="27" t="s">
        <v>389</v>
      </c>
      <c r="GM23" s="27" t="s">
        <v>389</v>
      </c>
      <c r="GN23" s="27" t="s">
        <v>389</v>
      </c>
      <c r="GO23" s="27" t="s">
        <v>389</v>
      </c>
      <c r="GP23" s="27" t="s">
        <v>389</v>
      </c>
      <c r="GQ23" s="27" t="s">
        <v>389</v>
      </c>
      <c r="GR23" s="27" t="s">
        <v>389</v>
      </c>
      <c r="GS23" s="27" t="s">
        <v>389</v>
      </c>
      <c r="GT23" s="27" t="s">
        <v>389</v>
      </c>
      <c r="GU23" s="27" t="s">
        <v>389</v>
      </c>
      <c r="GV23" s="27" t="s">
        <v>389</v>
      </c>
      <c r="GW23" s="27" t="s">
        <v>389</v>
      </c>
      <c r="GX23" s="27" t="s">
        <v>389</v>
      </c>
      <c r="GY23" s="27" t="s">
        <v>389</v>
      </c>
      <c r="GZ23" s="27" t="s">
        <v>389</v>
      </c>
      <c r="HA23" s="27" t="s">
        <v>389</v>
      </c>
      <c r="HB23" s="27" t="s">
        <v>389</v>
      </c>
      <c r="HC23" s="27" t="s">
        <v>389</v>
      </c>
      <c r="HD23" s="27" t="s">
        <v>389</v>
      </c>
      <c r="HE23" s="27" t="s">
        <v>389</v>
      </c>
      <c r="HF23" s="27" t="s">
        <v>389</v>
      </c>
      <c r="HG23" s="27" t="s">
        <v>389</v>
      </c>
      <c r="HH23" s="27" t="s">
        <v>389</v>
      </c>
      <c r="HI23" s="27" t="s">
        <v>389</v>
      </c>
      <c r="HJ23" s="27" t="s">
        <v>389</v>
      </c>
      <c r="HK23" s="27" t="s">
        <v>389</v>
      </c>
      <c r="HL23" s="27" t="s">
        <v>389</v>
      </c>
      <c r="HM23" s="27" t="s">
        <v>389</v>
      </c>
      <c r="HN23" s="27" t="s">
        <v>389</v>
      </c>
      <c r="HO23" s="27" t="s">
        <v>389</v>
      </c>
      <c r="HP23" s="27" t="s">
        <v>389</v>
      </c>
      <c r="HQ23" s="27" t="s">
        <v>389</v>
      </c>
      <c r="HR23" s="27" t="s">
        <v>389</v>
      </c>
      <c r="HS23" s="27" t="s">
        <v>389</v>
      </c>
      <c r="HT23" s="27" t="s">
        <v>389</v>
      </c>
      <c r="HU23" s="27" t="s">
        <v>389</v>
      </c>
      <c r="HV23" s="27" t="s">
        <v>389</v>
      </c>
      <c r="HW23" s="27" t="s">
        <v>389</v>
      </c>
      <c r="HX23" s="27" t="s">
        <v>389</v>
      </c>
      <c r="HY23" s="27" t="s">
        <v>389</v>
      </c>
      <c r="HZ23" s="27" t="s">
        <v>389</v>
      </c>
      <c r="IA23" s="27" t="s">
        <v>389</v>
      </c>
      <c r="IB23" s="27" t="s">
        <v>389</v>
      </c>
      <c r="IC23" s="27" t="s">
        <v>389</v>
      </c>
      <c r="ID23" s="27" t="s">
        <v>389</v>
      </c>
      <c r="IE23" s="27" t="s">
        <v>389</v>
      </c>
      <c r="IF23" s="27" t="s">
        <v>389</v>
      </c>
      <c r="IG23" s="27" t="s">
        <v>389</v>
      </c>
      <c r="IH23" s="27" t="s">
        <v>389</v>
      </c>
      <c r="II23" s="27" t="s">
        <v>389</v>
      </c>
      <c r="IJ23" s="27" t="s">
        <v>389</v>
      </c>
      <c r="IK23" s="27" t="s">
        <v>389</v>
      </c>
      <c r="IL23" s="27" t="s">
        <v>389</v>
      </c>
      <c r="IM23" s="27" t="s">
        <v>389</v>
      </c>
      <c r="IN23" s="27" t="s">
        <v>389</v>
      </c>
      <c r="IO23" s="27" t="s">
        <v>389</v>
      </c>
      <c r="IP23" s="27" t="s">
        <v>389</v>
      </c>
      <c r="IQ23" s="27" t="s">
        <v>389</v>
      </c>
      <c r="IR23" s="27" t="s">
        <v>389</v>
      </c>
      <c r="IS23" s="27" t="s">
        <v>389</v>
      </c>
      <c r="IT23" s="27" t="s">
        <v>389</v>
      </c>
      <c r="IU23" s="27" t="s">
        <v>389</v>
      </c>
      <c r="IV23" s="27" t="s">
        <v>389</v>
      </c>
      <c r="IW23" s="27" t="s">
        <v>389</v>
      </c>
      <c r="IX23" s="27" t="s">
        <v>389</v>
      </c>
      <c r="IY23" s="27" t="s">
        <v>389</v>
      </c>
      <c r="IZ23" s="27" t="s">
        <v>389</v>
      </c>
      <c r="JA23" s="27" t="s">
        <v>389</v>
      </c>
      <c r="JB23" s="27" t="s">
        <v>389</v>
      </c>
      <c r="JC23" s="27" t="s">
        <v>389</v>
      </c>
      <c r="JD23" s="27" t="s">
        <v>389</v>
      </c>
      <c r="JE23" s="27" t="s">
        <v>389</v>
      </c>
      <c r="JF23" s="27" t="s">
        <v>389</v>
      </c>
      <c r="JG23" s="27" t="s">
        <v>389</v>
      </c>
      <c r="JH23" s="27" t="s">
        <v>389</v>
      </c>
      <c r="JI23" s="27" t="s">
        <v>389</v>
      </c>
      <c r="JJ23" s="27" t="s">
        <v>389</v>
      </c>
      <c r="JK23" s="27" t="s">
        <v>389</v>
      </c>
      <c r="JL23" s="27" t="s">
        <v>389</v>
      </c>
      <c r="JM23" s="27" t="s">
        <v>389</v>
      </c>
      <c r="JN23" s="27" t="s">
        <v>389</v>
      </c>
      <c r="JO23" s="27" t="s">
        <v>389</v>
      </c>
      <c r="JP23" s="27" t="s">
        <v>389</v>
      </c>
      <c r="JQ23" s="27" t="s">
        <v>389</v>
      </c>
      <c r="JR23" s="27" t="s">
        <v>389</v>
      </c>
      <c r="JS23" s="27" t="s">
        <v>389</v>
      </c>
      <c r="JT23" s="27" t="s">
        <v>389</v>
      </c>
      <c r="JU23" s="27" t="s">
        <v>389</v>
      </c>
      <c r="JV23" s="27" t="s">
        <v>389</v>
      </c>
      <c r="JW23" s="27" t="s">
        <v>389</v>
      </c>
      <c r="JX23" s="27" t="s">
        <v>389</v>
      </c>
      <c r="JY23" s="27" t="s">
        <v>389</v>
      </c>
      <c r="JZ23" s="27" t="s">
        <v>389</v>
      </c>
      <c r="KA23" s="27" t="s">
        <v>389</v>
      </c>
      <c r="KB23" s="27" t="s">
        <v>389</v>
      </c>
      <c r="KC23" s="27" t="s">
        <v>389</v>
      </c>
      <c r="KD23" s="27" t="s">
        <v>389</v>
      </c>
      <c r="KE23" s="27" t="s">
        <v>389</v>
      </c>
      <c r="KF23" s="27" t="s">
        <v>389</v>
      </c>
      <c r="KG23" s="27" t="s">
        <v>389</v>
      </c>
      <c r="KH23" s="27" t="s">
        <v>389</v>
      </c>
      <c r="KI23" s="27" t="s">
        <v>389</v>
      </c>
      <c r="KJ23" s="27" t="s">
        <v>389</v>
      </c>
      <c r="KK23" s="27" t="s">
        <v>389</v>
      </c>
      <c r="KL23" s="27" t="s">
        <v>389</v>
      </c>
      <c r="KM23" s="27" t="s">
        <v>389</v>
      </c>
      <c r="KN23" s="27" t="s">
        <v>389</v>
      </c>
      <c r="KO23" s="27" t="s">
        <v>389</v>
      </c>
      <c r="KP23" s="27" t="s">
        <v>389</v>
      </c>
      <c r="KQ23" s="27" t="s">
        <v>389</v>
      </c>
      <c r="KR23" s="27" t="s">
        <v>389</v>
      </c>
      <c r="KS23" s="27" t="s">
        <v>389</v>
      </c>
      <c r="KT23" s="27" t="s">
        <v>389</v>
      </c>
      <c r="KU23" s="27" t="s">
        <v>389</v>
      </c>
      <c r="KV23" s="27" t="s">
        <v>389</v>
      </c>
      <c r="KW23" s="27" t="s">
        <v>389</v>
      </c>
      <c r="KX23" s="27" t="s">
        <v>389</v>
      </c>
      <c r="KY23" s="27" t="s">
        <v>389</v>
      </c>
      <c r="KZ23" s="27" t="s">
        <v>389</v>
      </c>
      <c r="LA23" s="27" t="s">
        <v>389</v>
      </c>
      <c r="LB23" s="27" t="s">
        <v>389</v>
      </c>
      <c r="LC23" s="27" t="s">
        <v>389</v>
      </c>
      <c r="LD23" s="27" t="s">
        <v>389</v>
      </c>
      <c r="LE23" s="27" t="s">
        <v>389</v>
      </c>
      <c r="LF23" s="27" t="s">
        <v>389</v>
      </c>
      <c r="LG23" s="27" t="s">
        <v>389</v>
      </c>
      <c r="LH23" s="27" t="s">
        <v>389</v>
      </c>
      <c r="LI23" s="27" t="s">
        <v>389</v>
      </c>
      <c r="LJ23" s="27" t="s">
        <v>389</v>
      </c>
      <c r="LK23" s="27" t="s">
        <v>389</v>
      </c>
      <c r="LL23" s="27" t="s">
        <v>389</v>
      </c>
      <c r="LM23" s="27" t="s">
        <v>389</v>
      </c>
      <c r="LN23" s="27" t="s">
        <v>389</v>
      </c>
      <c r="LO23" s="27" t="s">
        <v>389</v>
      </c>
      <c r="LP23" s="27" t="s">
        <v>389</v>
      </c>
      <c r="LQ23" s="27" t="s">
        <v>389</v>
      </c>
      <c r="LR23" s="27" t="s">
        <v>389</v>
      </c>
      <c r="LS23" s="27" t="s">
        <v>389</v>
      </c>
      <c r="LT23" s="27" t="s">
        <v>389</v>
      </c>
      <c r="LU23" s="27" t="s">
        <v>389</v>
      </c>
      <c r="LV23" s="27" t="s">
        <v>389</v>
      </c>
      <c r="LW23" s="27" t="s">
        <v>389</v>
      </c>
      <c r="LX23" s="27" t="s">
        <v>389</v>
      </c>
      <c r="LY23" s="27" t="s">
        <v>389</v>
      </c>
      <c r="LZ23" s="27" t="s">
        <v>389</v>
      </c>
      <c r="MA23" s="27" t="s">
        <v>389</v>
      </c>
      <c r="MB23" s="27" t="s">
        <v>389</v>
      </c>
      <c r="MC23" s="27" t="s">
        <v>389</v>
      </c>
      <c r="MD23" s="27" t="s">
        <v>389</v>
      </c>
      <c r="ME23" s="27" t="s">
        <v>389</v>
      </c>
      <c r="MF23" s="27" t="s">
        <v>389</v>
      </c>
      <c r="MG23" s="27" t="s">
        <v>389</v>
      </c>
      <c r="MH23" s="27" t="s">
        <v>389</v>
      </c>
      <c r="MI23" s="27" t="s">
        <v>389</v>
      </c>
      <c r="MJ23" s="27" t="s">
        <v>389</v>
      </c>
      <c r="MK23" s="27" t="s">
        <v>389</v>
      </c>
      <c r="ML23" s="27" t="s">
        <v>389</v>
      </c>
      <c r="MM23" s="27" t="s">
        <v>389</v>
      </c>
      <c r="MN23" s="27" t="s">
        <v>389</v>
      </c>
      <c r="MO23" s="27" t="s">
        <v>389</v>
      </c>
      <c r="MP23" s="27" t="s">
        <v>389</v>
      </c>
      <c r="MQ23" s="27" t="s">
        <v>389</v>
      </c>
      <c r="MR23" s="27" t="s">
        <v>389</v>
      </c>
      <c r="MS23" s="27" t="s">
        <v>389</v>
      </c>
      <c r="MT23" s="27" t="s">
        <v>389</v>
      </c>
      <c r="MU23" s="27" t="s">
        <v>389</v>
      </c>
      <c r="MV23" s="27" t="s">
        <v>389</v>
      </c>
      <c r="MW23" s="27" t="s">
        <v>389</v>
      </c>
      <c r="MX23" s="27" t="s">
        <v>389</v>
      </c>
      <c r="MY23" s="27" t="s">
        <v>389</v>
      </c>
      <c r="MZ23" s="27" t="s">
        <v>389</v>
      </c>
      <c r="NA23" s="27" t="s">
        <v>389</v>
      </c>
      <c r="NB23" s="27" t="s">
        <v>389</v>
      </c>
      <c r="NC23" s="27" t="s">
        <v>389</v>
      </c>
      <c r="ND23" s="27" t="s">
        <v>389</v>
      </c>
      <c r="NE23" s="28" t="s">
        <v>389</v>
      </c>
    </row>
    <row r="24" spans="2:369" x14ac:dyDescent="0.25">
      <c r="B24" s="39" t="s">
        <v>395</v>
      </c>
      <c r="C24" s="27">
        <v>26.213000000000001</v>
      </c>
      <c r="D24" s="27">
        <v>28.794</v>
      </c>
      <c r="E24" s="27">
        <v>54.134999999999998</v>
      </c>
      <c r="F24" s="27">
        <v>54.134999999999998</v>
      </c>
      <c r="G24" s="27">
        <v>28.198</v>
      </c>
      <c r="H24" s="27">
        <v>16.401</v>
      </c>
      <c r="I24" s="27">
        <v>39.136000000000003</v>
      </c>
      <c r="J24" s="27">
        <v>202.48</v>
      </c>
      <c r="K24" s="27">
        <v>204.77799999999999</v>
      </c>
      <c r="L24" s="27">
        <v>25.858000000000001</v>
      </c>
      <c r="M24" s="27">
        <v>34.935000000000002</v>
      </c>
      <c r="N24" s="27">
        <v>26.75</v>
      </c>
      <c r="O24" s="27">
        <v>23.02</v>
      </c>
      <c r="P24" s="27">
        <v>23.02</v>
      </c>
      <c r="Q24" s="27">
        <v>2.0379999999999998</v>
      </c>
      <c r="R24" s="27">
        <v>2.1360000000000001</v>
      </c>
      <c r="S24" s="27">
        <v>2.298</v>
      </c>
      <c r="T24" s="27">
        <v>2.496</v>
      </c>
      <c r="U24" s="27">
        <v>-9.9879999999999995</v>
      </c>
      <c r="V24" s="27">
        <v>-6.1310000000000002</v>
      </c>
      <c r="W24" s="27">
        <v>-5.7000000000000002E-2</v>
      </c>
      <c r="X24" s="27">
        <v>1149.7239999999999</v>
      </c>
      <c r="Y24" s="27">
        <v>1.806</v>
      </c>
      <c r="Z24" s="27">
        <v>1.7689999999999999</v>
      </c>
      <c r="AA24" s="27">
        <v>1.0980000000000001</v>
      </c>
      <c r="AB24" s="27">
        <v>1.0980000000000001</v>
      </c>
      <c r="AC24" s="27">
        <v>1.0549999999999999</v>
      </c>
      <c r="AD24" s="27">
        <v>1.0549999999999999</v>
      </c>
      <c r="AE24" s="27">
        <v>26.597000000000001</v>
      </c>
      <c r="AF24" s="27">
        <v>30.597000000000001</v>
      </c>
      <c r="AG24" s="27">
        <v>0.19800000000000001</v>
      </c>
      <c r="AH24" s="27">
        <v>-25.738</v>
      </c>
      <c r="AI24" s="27">
        <v>3.6440000000000001</v>
      </c>
      <c r="AJ24" s="27">
        <v>3.0590000000000002</v>
      </c>
      <c r="AK24" s="27">
        <v>57.338999999999999</v>
      </c>
      <c r="AL24" s="27">
        <v>1.7889999999999999</v>
      </c>
      <c r="AM24" s="27">
        <v>-9.4E-2</v>
      </c>
      <c r="AN24" s="27">
        <v>3.2000000000000001E-2</v>
      </c>
      <c r="AO24" s="27">
        <v>-0.09</v>
      </c>
      <c r="AP24" s="27">
        <v>-8.8999999999999996E-2</v>
      </c>
      <c r="AQ24" s="27">
        <v>-2.5859999999999999</v>
      </c>
      <c r="AR24" s="27">
        <v>17.184999999999999</v>
      </c>
      <c r="AS24" s="27">
        <v>-0.252</v>
      </c>
      <c r="AT24" s="27">
        <v>27.606999999999999</v>
      </c>
      <c r="AU24" s="27">
        <v>0.14799999999999999</v>
      </c>
      <c r="AV24" s="27">
        <v>-0.1</v>
      </c>
      <c r="AW24" s="27">
        <v>0.01</v>
      </c>
      <c r="AX24" s="27">
        <v>-7.0000000000000001E-3</v>
      </c>
      <c r="AY24" s="27">
        <v>1.966</v>
      </c>
      <c r="AZ24" s="27">
        <v>-9.9849999999999994</v>
      </c>
      <c r="BA24" s="27">
        <v>2.06</v>
      </c>
      <c r="BB24" s="27">
        <v>-0.248</v>
      </c>
      <c r="BC24" s="27">
        <v>10.185</v>
      </c>
      <c r="BD24" s="27">
        <v>73.299000000000007</v>
      </c>
      <c r="BE24" s="27">
        <v>465.45</v>
      </c>
      <c r="BF24" s="27">
        <v>-2.5859999999999999</v>
      </c>
      <c r="BG24" s="27">
        <v>5.8979999999999997</v>
      </c>
      <c r="BH24" s="27">
        <v>2.3079999999999998</v>
      </c>
      <c r="BI24" s="27">
        <v>16.033999999999999</v>
      </c>
      <c r="BJ24" s="27">
        <v>14.654999999999999</v>
      </c>
      <c r="BK24" s="27">
        <v>197.42</v>
      </c>
      <c r="BL24" s="27">
        <v>-0.27800000000000002</v>
      </c>
      <c r="BM24" s="27">
        <v>57.341999999999999</v>
      </c>
      <c r="BN24" s="27">
        <v>2.0529999999999999</v>
      </c>
      <c r="BO24" s="27">
        <v>-0.1</v>
      </c>
      <c r="BP24" s="27">
        <v>-9.9000000000000005E-2</v>
      </c>
      <c r="BQ24" s="27">
        <v>88.756</v>
      </c>
      <c r="BR24" s="27">
        <v>1.9379999999999999</v>
      </c>
      <c r="BS24" s="27">
        <v>3.1E-2</v>
      </c>
      <c r="BT24" s="27">
        <v>-34.616</v>
      </c>
      <c r="BU24" s="27">
        <v>-1.4419999999999999</v>
      </c>
      <c r="BV24" s="27">
        <v>465.1</v>
      </c>
      <c r="BW24" s="27">
        <v>71.698999999999998</v>
      </c>
      <c r="BX24" s="27">
        <v>11.659000000000001</v>
      </c>
      <c r="BY24" s="27">
        <v>577.399</v>
      </c>
      <c r="BZ24" s="27">
        <v>23.273</v>
      </c>
      <c r="CA24" s="27">
        <v>380.82900000000001</v>
      </c>
      <c r="CB24" s="27">
        <v>-7.1680000000000001</v>
      </c>
      <c r="CC24" s="27">
        <v>-21.695</v>
      </c>
      <c r="CD24" s="27">
        <v>-9.4960000000000004</v>
      </c>
      <c r="CE24" s="27">
        <v>-21.7</v>
      </c>
      <c r="CF24" s="27">
        <v>82.974000000000004</v>
      </c>
      <c r="CG24" s="27">
        <v>82.974000000000004</v>
      </c>
      <c r="CH24" s="27">
        <v>81.155000000000001</v>
      </c>
      <c r="CI24" s="27">
        <v>371.505</v>
      </c>
      <c r="CJ24" s="27">
        <v>82.974000000000004</v>
      </c>
      <c r="CK24" s="27">
        <v>71.819999999999993</v>
      </c>
      <c r="CL24" s="27">
        <v>537.70899999999995</v>
      </c>
      <c r="CM24" s="27">
        <v>492.709</v>
      </c>
      <c r="CN24" s="27">
        <v>16.515000000000001</v>
      </c>
      <c r="CO24" s="27">
        <v>-8.173</v>
      </c>
      <c r="CP24" s="27">
        <v>392.15899999999999</v>
      </c>
      <c r="CQ24" s="27">
        <v>14.744999999999999</v>
      </c>
      <c r="CR24" s="27">
        <v>443.92500000000001</v>
      </c>
      <c r="CS24" s="27">
        <v>12.462</v>
      </c>
      <c r="CT24" s="27">
        <v>10.99</v>
      </c>
      <c r="CU24" s="27">
        <v>676.16099999999994</v>
      </c>
      <c r="CV24" s="27">
        <v>23.129000000000001</v>
      </c>
      <c r="CW24" s="27">
        <v>678.68600000000004</v>
      </c>
      <c r="CX24" s="27">
        <v>-9.9000000000000005E-2</v>
      </c>
      <c r="CY24" s="27">
        <v>1.7190000000000001</v>
      </c>
      <c r="CZ24" s="27">
        <v>-0.107</v>
      </c>
      <c r="DA24" s="27">
        <v>1.679</v>
      </c>
      <c r="DB24" s="27">
        <v>2.1640000000000001</v>
      </c>
      <c r="DC24" s="27">
        <v>2.35</v>
      </c>
      <c r="DD24" s="27">
        <v>1.984</v>
      </c>
      <c r="DE24" s="27">
        <v>1.9530000000000001</v>
      </c>
      <c r="DF24" s="27">
        <v>-0.10100000000000001</v>
      </c>
      <c r="DG24" s="27">
        <v>2.032</v>
      </c>
      <c r="DH24" s="27">
        <v>2.25</v>
      </c>
      <c r="DI24" s="27">
        <v>39.128999999999998</v>
      </c>
      <c r="DJ24" s="27">
        <v>38.378999999999998</v>
      </c>
      <c r="DK24" s="27">
        <v>383.79199999999997</v>
      </c>
      <c r="DL24" s="27">
        <v>221.39699999999999</v>
      </c>
      <c r="DM24" s="27">
        <v>39.378999999999998</v>
      </c>
      <c r="DN24" s="27">
        <v>627.36699999999996</v>
      </c>
      <c r="DO24" s="27">
        <v>-14.766999999999999</v>
      </c>
      <c r="DP24" s="27">
        <v>389.96600000000001</v>
      </c>
      <c r="DQ24" s="27">
        <v>375.04500000000002</v>
      </c>
      <c r="DR24" s="27">
        <v>595.02800000000002</v>
      </c>
      <c r="DS24" s="27">
        <v>674.45399999999995</v>
      </c>
      <c r="DT24" s="27">
        <v>693.29300000000001</v>
      </c>
      <c r="DU24" s="27">
        <v>693.13599999999997</v>
      </c>
      <c r="DV24" s="27">
        <v>709.9</v>
      </c>
      <c r="DW24" s="27">
        <v>8.8040000000000003</v>
      </c>
      <c r="DX24" s="27">
        <v>10.66</v>
      </c>
      <c r="DY24" s="27">
        <v>22.024999999999999</v>
      </c>
      <c r="DZ24" s="27">
        <v>3.1040000000000001</v>
      </c>
      <c r="EA24" s="27">
        <v>725.9</v>
      </c>
      <c r="EB24" s="27">
        <v>24.606999999999999</v>
      </c>
      <c r="EC24" s="27">
        <v>23.184999999999999</v>
      </c>
      <c r="ED24" s="27">
        <v>10.401</v>
      </c>
      <c r="EE24" s="27">
        <v>-30.780999999999999</v>
      </c>
      <c r="EF24" s="27">
        <v>-0.81499999999999995</v>
      </c>
      <c r="EG24" s="27">
        <v>23.457000000000001</v>
      </c>
      <c r="EH24" s="27">
        <v>8.4749999999999996</v>
      </c>
      <c r="EI24" s="27">
        <v>9.1199999999999992</v>
      </c>
      <c r="EJ24" s="27">
        <v>-61.561</v>
      </c>
      <c r="EK24" s="27">
        <v>12.058</v>
      </c>
      <c r="EL24" s="27">
        <v>20.791</v>
      </c>
      <c r="EM24" s="27">
        <v>-4.1870000000000003</v>
      </c>
      <c r="EN24" s="27">
        <v>409.17099999999999</v>
      </c>
      <c r="EO24" s="27">
        <v>2.7240000000000002</v>
      </c>
      <c r="EP24" s="27">
        <v>633.59699999999998</v>
      </c>
      <c r="EQ24" s="27">
        <v>634.26</v>
      </c>
      <c r="ER24" s="27">
        <v>2.3879999999999999</v>
      </c>
      <c r="ES24" s="27">
        <v>619.92899999999997</v>
      </c>
      <c r="ET24" s="27">
        <v>21.53</v>
      </c>
      <c r="EU24" s="27">
        <v>681.70299999999997</v>
      </c>
      <c r="EV24" s="27">
        <v>681.70299999999997</v>
      </c>
      <c r="EW24" s="27">
        <v>10.914</v>
      </c>
      <c r="EX24" s="27">
        <v>-4.34</v>
      </c>
      <c r="EY24" s="27">
        <v>560.35699999999997</v>
      </c>
      <c r="EZ24" s="27">
        <v>-4.32</v>
      </c>
      <c r="FA24" s="27">
        <v>527.45899999999995</v>
      </c>
      <c r="FB24" s="27">
        <v>615.44100000000003</v>
      </c>
      <c r="FC24" s="27">
        <v>-16.100000000000001</v>
      </c>
      <c r="FD24" s="27">
        <v>-69.561000000000007</v>
      </c>
      <c r="FE24" s="27">
        <v>10588.286</v>
      </c>
      <c r="FF24" s="27">
        <v>204.08</v>
      </c>
      <c r="FG24" s="27">
        <v>11.173999999999999</v>
      </c>
      <c r="FH24" s="27">
        <v>717.80600000000004</v>
      </c>
      <c r="FI24" s="27">
        <v>15.25</v>
      </c>
      <c r="FJ24" s="27">
        <v>11.507999999999999</v>
      </c>
      <c r="FK24" s="27">
        <v>16.901</v>
      </c>
      <c r="FL24" s="27">
        <v>6.2039999999999997</v>
      </c>
      <c r="FM24" s="27">
        <v>-1.1819999999999999</v>
      </c>
      <c r="FN24" s="27">
        <v>65.968999999999994</v>
      </c>
      <c r="FO24" s="27">
        <v>8.3840000000000003</v>
      </c>
      <c r="FP24" s="27">
        <v>5.2039999999999997</v>
      </c>
      <c r="FQ24" s="27">
        <v>62.463000000000001</v>
      </c>
      <c r="FR24" s="27">
        <v>5.25</v>
      </c>
      <c r="FS24" s="27">
        <v>0.01</v>
      </c>
      <c r="FT24" s="27">
        <v>-0.16800000000000001</v>
      </c>
      <c r="FU24" s="27">
        <v>1.879</v>
      </c>
      <c r="FV24" s="27">
        <v>2.16</v>
      </c>
      <c r="FW24" s="27">
        <v>1.073</v>
      </c>
      <c r="FX24" s="27">
        <v>-14.766999999999999</v>
      </c>
      <c r="FY24" s="27">
        <v>1.929</v>
      </c>
      <c r="FZ24" s="27">
        <v>-0.104</v>
      </c>
      <c r="GA24" s="27">
        <v>2.33</v>
      </c>
      <c r="GB24" s="27">
        <v>-3.55</v>
      </c>
      <c r="GC24" s="27">
        <v>28.6</v>
      </c>
      <c r="GD24" s="27">
        <v>40.037999999999997</v>
      </c>
      <c r="GE24" s="27">
        <v>0.158</v>
      </c>
      <c r="GF24" s="27">
        <v>479.26100000000002</v>
      </c>
      <c r="GG24" s="27">
        <v>65.899000000000001</v>
      </c>
      <c r="GH24" s="27">
        <v>478.86099999999999</v>
      </c>
      <c r="GI24" s="27">
        <v>2.4820000000000002</v>
      </c>
      <c r="GJ24" s="27">
        <v>28.6</v>
      </c>
      <c r="GK24" s="27">
        <v>8.4550000000000001</v>
      </c>
      <c r="GL24" s="27">
        <v>2.44</v>
      </c>
      <c r="GM24" s="27">
        <v>-1.2999999999999999E-2</v>
      </c>
      <c r="GN24" s="27">
        <v>1.837</v>
      </c>
      <c r="GO24" s="27">
        <v>324.80900000000003</v>
      </c>
      <c r="GP24" s="27">
        <v>5.25</v>
      </c>
      <c r="GQ24" s="27">
        <v>0.20599999999999999</v>
      </c>
      <c r="GR24" s="27">
        <v>667.98099999999999</v>
      </c>
      <c r="GS24" s="27">
        <v>32.360999999999997</v>
      </c>
      <c r="GT24" s="27">
        <v>0.01</v>
      </c>
      <c r="GU24" s="27">
        <v>0.158</v>
      </c>
      <c r="GV24" s="27">
        <v>-69.561000000000007</v>
      </c>
      <c r="GW24" s="27">
        <v>9.7000000000000003E-2</v>
      </c>
      <c r="GX24" s="27">
        <v>12.85</v>
      </c>
      <c r="GY24" s="27">
        <v>8.3529999999999998</v>
      </c>
      <c r="GZ24" s="27">
        <v>0.40100000000000002</v>
      </c>
      <c r="HA24" s="27">
        <v>0.49099999999999999</v>
      </c>
      <c r="HB24" s="27">
        <v>16.611000000000001</v>
      </c>
      <c r="HC24" s="27">
        <v>0.14799999999999999</v>
      </c>
      <c r="HD24" s="27">
        <v>0.14799999999999999</v>
      </c>
      <c r="HE24" s="27">
        <v>2.266</v>
      </c>
      <c r="HF24" s="27">
        <v>2.3E-2</v>
      </c>
      <c r="HG24" s="27">
        <v>-0.113</v>
      </c>
      <c r="HH24" s="27">
        <v>-0.10299999999999999</v>
      </c>
      <c r="HI24" s="27">
        <v>-0.107</v>
      </c>
      <c r="HJ24" s="27">
        <v>2.1739999999999999</v>
      </c>
      <c r="HK24" s="27">
        <v>-2.8000000000000001E-2</v>
      </c>
      <c r="HL24" s="27">
        <v>9.1999999999999998E-2</v>
      </c>
      <c r="HM24" s="27">
        <v>28.454000000000001</v>
      </c>
      <c r="HN24" s="27">
        <v>28.001999999999999</v>
      </c>
      <c r="HO24" s="27">
        <v>668.57100000000003</v>
      </c>
      <c r="HP24" s="27">
        <v>1259.3610000000001</v>
      </c>
      <c r="HQ24" s="27">
        <v>1358.7950000000001</v>
      </c>
      <c r="HR24" s="27">
        <v>619.43799999999999</v>
      </c>
      <c r="HS24" s="27">
        <v>621.43799999999999</v>
      </c>
      <c r="HT24" s="27">
        <v>706.99199999999996</v>
      </c>
      <c r="HU24" s="27">
        <v>716.47900000000004</v>
      </c>
      <c r="HV24" s="27">
        <v>665.9</v>
      </c>
      <c r="HW24" s="27">
        <v>27.236000000000001</v>
      </c>
      <c r="HX24" s="27">
        <v>3.1040000000000001</v>
      </c>
      <c r="HY24" s="27">
        <v>-29.738</v>
      </c>
      <c r="HZ24" s="27">
        <v>637.97299999999996</v>
      </c>
      <c r="IA24" s="27">
        <v>610.173</v>
      </c>
      <c r="IB24" s="27">
        <v>5.9649999999999999</v>
      </c>
      <c r="IC24" s="27">
        <v>9.4019999999999992</v>
      </c>
      <c r="ID24" s="27">
        <v>78.408000000000001</v>
      </c>
      <c r="IE24" s="27">
        <v>634.51900000000001</v>
      </c>
      <c r="IF24" s="27">
        <v>79.436999999999998</v>
      </c>
      <c r="IG24" s="27">
        <v>0.26200000000000001</v>
      </c>
      <c r="IH24" s="27">
        <v>449.33300000000003</v>
      </c>
      <c r="II24" s="27">
        <v>-20.719000000000001</v>
      </c>
      <c r="IJ24" s="27">
        <v>389.96600000000001</v>
      </c>
      <c r="IK24" s="27">
        <v>18.838000000000001</v>
      </c>
      <c r="IL24" s="27">
        <v>412.06799999999998</v>
      </c>
      <c r="IM24" s="27">
        <v>389.96600000000001</v>
      </c>
      <c r="IN24" s="27">
        <v>-14.869</v>
      </c>
      <c r="IO24" s="27">
        <v>-12.869</v>
      </c>
      <c r="IP24" s="27">
        <v>391.709</v>
      </c>
      <c r="IQ24" s="27">
        <v>-2.0649999999999999</v>
      </c>
      <c r="IR24" s="27">
        <v>429.89</v>
      </c>
      <c r="IS24" s="27">
        <v>29.529</v>
      </c>
      <c r="IT24" s="27">
        <v>20.791</v>
      </c>
      <c r="IU24" s="27">
        <v>-7.2779999999999996</v>
      </c>
      <c r="IV24" s="27">
        <v>-7.4359999999999999</v>
      </c>
      <c r="IW24" s="27">
        <v>392.15899999999999</v>
      </c>
      <c r="IX24" s="27">
        <v>380.42</v>
      </c>
      <c r="IY24" s="27">
        <v>-5.35</v>
      </c>
      <c r="IZ24" s="27">
        <v>-35.502000000000002</v>
      </c>
      <c r="JA24" s="27">
        <v>0.98699999999999999</v>
      </c>
      <c r="JB24" s="27">
        <v>5.3070000000000004</v>
      </c>
      <c r="JC24" s="27">
        <v>17.606999999999999</v>
      </c>
      <c r="JD24" s="27">
        <v>19.498000000000001</v>
      </c>
      <c r="JE24" s="27">
        <v>-6.0220000000000002</v>
      </c>
      <c r="JF24" s="27">
        <v>197.114</v>
      </c>
      <c r="JG24" s="27">
        <v>672.54600000000005</v>
      </c>
      <c r="JH24" s="27">
        <v>667.23900000000003</v>
      </c>
      <c r="JI24" s="27">
        <v>654.79700000000003</v>
      </c>
      <c r="JJ24" s="27">
        <v>658.96500000000003</v>
      </c>
      <c r="JK24" s="27">
        <v>592.26</v>
      </c>
      <c r="JL24" s="27">
        <v>661.60900000000004</v>
      </c>
      <c r="JM24" s="27">
        <v>2.4279999999999999</v>
      </c>
      <c r="JN24" s="27">
        <v>21.184999999999999</v>
      </c>
      <c r="JO24" s="27">
        <v>664.68600000000004</v>
      </c>
      <c r="JP24" s="27">
        <v>21.597000000000001</v>
      </c>
      <c r="JQ24" s="27">
        <v>21.597000000000001</v>
      </c>
      <c r="JR24" s="27">
        <v>632.26900000000001</v>
      </c>
      <c r="JS24" s="27">
        <v>2197.8359999999998</v>
      </c>
      <c r="JT24" s="27">
        <v>1521.0150000000001</v>
      </c>
      <c r="JU24" s="27">
        <v>708.21900000000005</v>
      </c>
      <c r="JV24" s="27">
        <v>710.16700000000003</v>
      </c>
      <c r="JW24" s="27">
        <v>34.273000000000003</v>
      </c>
      <c r="JX24" s="27">
        <v>41.91</v>
      </c>
      <c r="JY24" s="27">
        <v>29.273</v>
      </c>
      <c r="JZ24" s="27">
        <v>-1.9</v>
      </c>
      <c r="KA24" s="27">
        <v>39.997999999999998</v>
      </c>
      <c r="KB24" s="27">
        <v>-27.757999999999999</v>
      </c>
      <c r="KC24" s="27">
        <v>21.82</v>
      </c>
      <c r="KD24" s="27">
        <v>212.74600000000001</v>
      </c>
      <c r="KE24" s="27">
        <v>21.597000000000001</v>
      </c>
      <c r="KF24" s="27">
        <v>-206.71100000000001</v>
      </c>
      <c r="KG24" s="27">
        <v>69.510000000000005</v>
      </c>
      <c r="KH24" s="27">
        <v>45.95</v>
      </c>
      <c r="KI24" s="27">
        <v>3.4489999999999998</v>
      </c>
      <c r="KJ24" s="27">
        <v>3.4489999999999998</v>
      </c>
      <c r="KK24" s="27">
        <v>324.90899999999999</v>
      </c>
      <c r="KL24" s="27">
        <v>302.89800000000002</v>
      </c>
      <c r="KM24" s="27">
        <v>385.755</v>
      </c>
      <c r="KN24" s="27">
        <v>533.47900000000004</v>
      </c>
      <c r="KO24" s="27">
        <v>799.029</v>
      </c>
      <c r="KP24" s="27">
        <v>1437.1079999999999</v>
      </c>
      <c r="KQ24" s="27">
        <v>44.697000000000003</v>
      </c>
      <c r="KR24" s="27">
        <v>46.15</v>
      </c>
      <c r="KS24" s="27">
        <v>-2.9740000000000002</v>
      </c>
      <c r="KT24" s="27">
        <v>-5.6710000000000003</v>
      </c>
      <c r="KU24" s="27">
        <v>-5.3460000000000001</v>
      </c>
      <c r="KV24" s="27">
        <v>402.39600000000002</v>
      </c>
      <c r="KW24" s="27">
        <v>-2.9740000000000002</v>
      </c>
      <c r="KX24" s="27">
        <v>-3.2080000000000002</v>
      </c>
      <c r="KY24" s="27">
        <v>26.234000000000002</v>
      </c>
      <c r="KZ24" s="27">
        <v>14.382</v>
      </c>
      <c r="LA24" s="27">
        <v>375.04500000000002</v>
      </c>
      <c r="LB24" s="27">
        <v>393.29500000000002</v>
      </c>
      <c r="LC24" s="27">
        <v>13.401</v>
      </c>
      <c r="LD24" s="27">
        <v>-5.58</v>
      </c>
      <c r="LE24" s="27">
        <v>-29.132999999999999</v>
      </c>
      <c r="LF24" s="27">
        <v>84.680999999999997</v>
      </c>
      <c r="LG24" s="27">
        <v>16.901</v>
      </c>
      <c r="LH24" s="27">
        <v>8.7270000000000003</v>
      </c>
      <c r="LI24" s="27">
        <v>17.106999999999999</v>
      </c>
      <c r="LJ24" s="27">
        <v>16.106999999999999</v>
      </c>
      <c r="LK24" s="27">
        <v>29.428999999999998</v>
      </c>
      <c r="LL24" s="27">
        <v>633.59699999999998</v>
      </c>
      <c r="LM24" s="27">
        <v>-0.66300000000000003</v>
      </c>
      <c r="LN24" s="27">
        <v>88.756</v>
      </c>
      <c r="LO24" s="27">
        <v>8.3409999999999993</v>
      </c>
      <c r="LP24" s="27">
        <v>8.3409999999999993</v>
      </c>
      <c r="LQ24" s="27">
        <v>32.308</v>
      </c>
      <c r="LR24" s="27">
        <v>-144.97900000000001</v>
      </c>
      <c r="LS24" s="27">
        <v>-0.81499999999999995</v>
      </c>
      <c r="LT24" s="27">
        <v>27.234000000000002</v>
      </c>
      <c r="LU24" s="27">
        <v>7.3029999999999999</v>
      </c>
      <c r="LV24" s="27">
        <v>10.499000000000001</v>
      </c>
      <c r="LW24" s="27">
        <v>2.3479999999999999</v>
      </c>
      <c r="LX24" s="27">
        <v>11.55</v>
      </c>
      <c r="LY24" s="27">
        <v>3.41</v>
      </c>
      <c r="LZ24" s="27">
        <v>1</v>
      </c>
      <c r="MA24" s="27">
        <v>415.505</v>
      </c>
      <c r="MB24" s="27">
        <v>61.978999999999999</v>
      </c>
      <c r="MC24" s="27">
        <v>1.41</v>
      </c>
      <c r="MD24" s="27">
        <v>483.88099999999997</v>
      </c>
      <c r="ME24" s="27">
        <v>84.525999999999996</v>
      </c>
      <c r="MF24" s="27">
        <v>84.680999999999997</v>
      </c>
      <c r="MG24" s="27">
        <v>5.367</v>
      </c>
      <c r="MH24" s="27">
        <v>-39.65</v>
      </c>
      <c r="MI24" s="27">
        <v>84.489000000000004</v>
      </c>
      <c r="MJ24" s="27">
        <v>0.64900000000000002</v>
      </c>
      <c r="MK24" s="27">
        <v>75.361999999999995</v>
      </c>
      <c r="ML24" s="27">
        <v>75.739000000000004</v>
      </c>
      <c r="MM24" s="27">
        <v>76.728999999999999</v>
      </c>
      <c r="MN24" s="27">
        <v>602.26</v>
      </c>
      <c r="MO24" s="27">
        <v>680.77099999999996</v>
      </c>
      <c r="MP24" s="27">
        <v>15.301</v>
      </c>
      <c r="MQ24" s="27">
        <v>-0.375</v>
      </c>
      <c r="MR24" s="27">
        <v>13.833</v>
      </c>
      <c r="MS24" s="27">
        <v>59.439</v>
      </c>
      <c r="MT24" s="27">
        <v>30.247</v>
      </c>
      <c r="MU24" s="27">
        <v>9.0999999999999998E-2</v>
      </c>
      <c r="MV24" s="27">
        <v>1.899</v>
      </c>
      <c r="MW24" s="27">
        <v>35.502000000000002</v>
      </c>
      <c r="MX24" s="27">
        <v>2.1230000000000002</v>
      </c>
      <c r="MY24" s="27">
        <v>0.14799999999999999</v>
      </c>
      <c r="MZ24" s="27">
        <v>1.98</v>
      </c>
      <c r="NA24" s="27">
        <v>1.4999999999999999E-2</v>
      </c>
      <c r="NB24" s="27">
        <v>64.727999999999994</v>
      </c>
      <c r="NC24" s="27">
        <v>54.451000000000001</v>
      </c>
      <c r="ND24" s="27">
        <v>0.89900000000000002</v>
      </c>
      <c r="NE24" s="28">
        <v>11.234999999999999</v>
      </c>
    </row>
    <row r="25" spans="2:369" x14ac:dyDescent="0.25">
      <c r="B25" s="39" t="s">
        <v>396</v>
      </c>
      <c r="C25" s="27">
        <v>26.315000000000001</v>
      </c>
      <c r="D25" s="27">
        <v>27.314</v>
      </c>
      <c r="E25" s="27">
        <v>44.996000000000002</v>
      </c>
      <c r="F25" s="27">
        <v>44.996000000000002</v>
      </c>
      <c r="G25" s="27">
        <v>28.099</v>
      </c>
      <c r="H25" s="27">
        <v>16.056999999999999</v>
      </c>
      <c r="I25" s="27">
        <v>38.988999999999997</v>
      </c>
      <c r="J25" s="27">
        <v>168.92099999999999</v>
      </c>
      <c r="K25" s="27">
        <v>182.15199999999999</v>
      </c>
      <c r="L25" s="27">
        <v>25.792000000000002</v>
      </c>
      <c r="M25" s="27">
        <v>34.936</v>
      </c>
      <c r="N25" s="27">
        <v>26.247</v>
      </c>
      <c r="O25" s="27">
        <v>23.818000000000001</v>
      </c>
      <c r="P25" s="27">
        <v>23.818000000000001</v>
      </c>
      <c r="Q25" s="27">
        <v>2.3879999999999999</v>
      </c>
      <c r="R25" s="27">
        <v>2.46</v>
      </c>
      <c r="S25" s="27">
        <v>2.8519999999999999</v>
      </c>
      <c r="T25" s="27">
        <v>3.294</v>
      </c>
      <c r="U25" s="27">
        <v>-11.432</v>
      </c>
      <c r="V25" s="27">
        <v>-7.4320000000000004</v>
      </c>
      <c r="W25" s="27">
        <v>3.2000000000000001E-2</v>
      </c>
      <c r="X25" s="27">
        <v>1122.9860000000001</v>
      </c>
      <c r="Y25" s="27">
        <v>1.794</v>
      </c>
      <c r="Z25" s="27">
        <v>1.708</v>
      </c>
      <c r="AA25" s="27">
        <v>1.1399999999999999</v>
      </c>
      <c r="AB25" s="27">
        <v>1.1399999999999999</v>
      </c>
      <c r="AC25" s="27">
        <v>1.0649999999999999</v>
      </c>
      <c r="AD25" s="27">
        <v>1.0649999999999999</v>
      </c>
      <c r="AE25" s="27">
        <v>23.776</v>
      </c>
      <c r="AF25" s="27">
        <v>27.776</v>
      </c>
      <c r="AG25" s="27">
        <v>0.16800000000000001</v>
      </c>
      <c r="AH25" s="27">
        <v>-65.045000000000002</v>
      </c>
      <c r="AI25" s="27">
        <v>3.613</v>
      </c>
      <c r="AJ25" s="27">
        <v>2.9980000000000002</v>
      </c>
      <c r="AK25" s="27">
        <v>55.582000000000001</v>
      </c>
      <c r="AL25" s="27">
        <v>1.728</v>
      </c>
      <c r="AM25" s="27">
        <v>-5.5E-2</v>
      </c>
      <c r="AN25" s="27">
        <v>2.8000000000000001E-2</v>
      </c>
      <c r="AO25" s="27">
        <v>-0.13900000000000001</v>
      </c>
      <c r="AP25" s="27">
        <v>-0.13800000000000001</v>
      </c>
      <c r="AQ25" s="27">
        <v>-1.0329999999999999</v>
      </c>
      <c r="AR25" s="27">
        <v>16.954999999999998</v>
      </c>
      <c r="AS25" s="27">
        <v>-0.20300000000000001</v>
      </c>
      <c r="AT25" s="27">
        <v>26.620999999999999</v>
      </c>
      <c r="AU25" s="27">
        <v>0.11</v>
      </c>
      <c r="AV25" s="27">
        <v>-9.0999999999999998E-2</v>
      </c>
      <c r="AW25" s="27">
        <v>-6.0000000000000001E-3</v>
      </c>
      <c r="AX25" s="27">
        <v>-5.6000000000000001E-2</v>
      </c>
      <c r="AY25" s="27">
        <v>1.897</v>
      </c>
      <c r="AZ25" s="27">
        <v>-11.483000000000001</v>
      </c>
      <c r="BA25" s="27">
        <v>2.0369999999999999</v>
      </c>
      <c r="BB25" s="27">
        <v>-0.19</v>
      </c>
      <c r="BC25" s="27">
        <v>9.7509999999999994</v>
      </c>
      <c r="BD25" s="27">
        <v>70.012</v>
      </c>
      <c r="BE25" s="27">
        <v>444.57799999999997</v>
      </c>
      <c r="BF25" s="27">
        <v>-1.0329999999999999</v>
      </c>
      <c r="BG25" s="27">
        <v>3.597</v>
      </c>
      <c r="BH25" s="27">
        <v>2.2679999999999998</v>
      </c>
      <c r="BI25" s="27">
        <v>15.047000000000001</v>
      </c>
      <c r="BJ25" s="27">
        <v>14.404</v>
      </c>
      <c r="BK25" s="27">
        <v>187.23500000000001</v>
      </c>
      <c r="BL25" s="27">
        <v>-0.22</v>
      </c>
      <c r="BM25" s="27">
        <v>55.537999999999997</v>
      </c>
      <c r="BN25" s="27">
        <v>1.982</v>
      </c>
      <c r="BO25" s="27">
        <v>-9.5000000000000001E-2</v>
      </c>
      <c r="BP25" s="27">
        <v>-0.06</v>
      </c>
      <c r="BQ25" s="27">
        <v>93.924999999999997</v>
      </c>
      <c r="BR25" s="27">
        <v>1.889</v>
      </c>
      <c r="BS25" s="27">
        <v>4.1000000000000002E-2</v>
      </c>
      <c r="BT25" s="27">
        <v>-40.091000000000001</v>
      </c>
      <c r="BU25" s="27">
        <v>-4.8339999999999996</v>
      </c>
      <c r="BV25" s="27">
        <v>444.22800000000001</v>
      </c>
      <c r="BW25" s="27">
        <v>69.84</v>
      </c>
      <c r="BX25" s="27">
        <v>11.234999999999999</v>
      </c>
      <c r="BY25" s="27">
        <v>549.30499999999995</v>
      </c>
      <c r="BZ25" s="27">
        <v>18.620999999999999</v>
      </c>
      <c r="CA25" s="27">
        <v>354.32900000000001</v>
      </c>
      <c r="CB25" s="27">
        <v>-11.05</v>
      </c>
      <c r="CC25" s="27">
        <v>-21.707999999999998</v>
      </c>
      <c r="CD25" s="27">
        <v>-13.43</v>
      </c>
      <c r="CE25" s="27">
        <v>-21.366</v>
      </c>
      <c r="CF25" s="27">
        <v>80.552000000000007</v>
      </c>
      <c r="CG25" s="27">
        <v>80.552000000000007</v>
      </c>
      <c r="CH25" s="27">
        <v>79.638999999999996</v>
      </c>
      <c r="CI25" s="27">
        <v>344.87099999999998</v>
      </c>
      <c r="CJ25" s="27">
        <v>80.552000000000007</v>
      </c>
      <c r="CK25" s="27">
        <v>68.138999999999996</v>
      </c>
      <c r="CL25" s="27">
        <v>517.31799999999998</v>
      </c>
      <c r="CM25" s="27">
        <v>472.31799999999998</v>
      </c>
      <c r="CN25" s="27">
        <v>16.678999999999998</v>
      </c>
      <c r="CO25" s="27">
        <v>-11.018000000000001</v>
      </c>
      <c r="CP25" s="27">
        <v>373.04</v>
      </c>
      <c r="CQ25" s="27">
        <v>7.4420000000000002</v>
      </c>
      <c r="CR25" s="27">
        <v>430.40600000000001</v>
      </c>
      <c r="CS25" s="27">
        <v>5.21</v>
      </c>
      <c r="CT25" s="27">
        <v>10.467000000000001</v>
      </c>
      <c r="CU25" s="27">
        <v>647.85299999999995</v>
      </c>
      <c r="CV25" s="27">
        <v>19.71</v>
      </c>
      <c r="CW25" s="27">
        <v>647.29600000000005</v>
      </c>
      <c r="CX25" s="27">
        <v>-0.06</v>
      </c>
      <c r="CY25" s="27">
        <v>1.5840000000000001</v>
      </c>
      <c r="CZ25" s="27">
        <v>-1.7999999999999999E-2</v>
      </c>
      <c r="DA25" s="27">
        <v>1.6180000000000001</v>
      </c>
      <c r="DB25" s="27">
        <v>2.1030000000000002</v>
      </c>
      <c r="DC25" s="27">
        <v>2.8780000000000001</v>
      </c>
      <c r="DD25" s="27">
        <v>2.5979999999999999</v>
      </c>
      <c r="DE25" s="27">
        <v>1.8819999999999999</v>
      </c>
      <c r="DF25" s="27">
        <v>-1.9E-2</v>
      </c>
      <c r="DG25" s="27">
        <v>2.5979999999999999</v>
      </c>
      <c r="DH25" s="27">
        <v>2.778</v>
      </c>
      <c r="DI25" s="27">
        <v>38.716000000000001</v>
      </c>
      <c r="DJ25" s="27">
        <v>37.966000000000001</v>
      </c>
      <c r="DK25" s="27">
        <v>379.65600000000001</v>
      </c>
      <c r="DL25" s="27">
        <v>211.05099999999999</v>
      </c>
      <c r="DM25" s="27">
        <v>38.966000000000001</v>
      </c>
      <c r="DN25" s="27">
        <v>625.46</v>
      </c>
      <c r="DO25" s="27">
        <v>-12.041</v>
      </c>
      <c r="DP25" s="27">
        <v>370.21600000000001</v>
      </c>
      <c r="DQ25" s="27">
        <v>355.96300000000002</v>
      </c>
      <c r="DR25" s="27">
        <v>583.45699999999999</v>
      </c>
      <c r="DS25" s="27">
        <v>649.62300000000005</v>
      </c>
      <c r="DT25" s="27">
        <v>668.77800000000002</v>
      </c>
      <c r="DU25" s="27">
        <v>663.41600000000005</v>
      </c>
      <c r="DV25" s="27">
        <v>683.45500000000004</v>
      </c>
      <c r="DW25" s="27">
        <v>8.3109999999999999</v>
      </c>
      <c r="DX25" s="27">
        <v>6.4580000000000002</v>
      </c>
      <c r="DY25" s="27">
        <v>18.925999999999998</v>
      </c>
      <c r="DZ25" s="27">
        <v>1.0940000000000001</v>
      </c>
      <c r="EA25" s="27">
        <v>699.45500000000004</v>
      </c>
      <c r="EB25" s="27">
        <v>23.620999999999999</v>
      </c>
      <c r="EC25" s="27">
        <v>20.288</v>
      </c>
      <c r="ED25" s="27">
        <v>10.057</v>
      </c>
      <c r="EE25" s="27">
        <v>-28.184000000000001</v>
      </c>
      <c r="EF25" s="27">
        <v>-0.69499999999999995</v>
      </c>
      <c r="EG25" s="27">
        <v>18.024999999999999</v>
      </c>
      <c r="EH25" s="27">
        <v>5.5449999999999999</v>
      </c>
      <c r="EI25" s="27">
        <v>5.4349999999999996</v>
      </c>
      <c r="EJ25" s="27">
        <v>-56.368000000000002</v>
      </c>
      <c r="EK25" s="27">
        <v>11.819000000000001</v>
      </c>
      <c r="EL25" s="27">
        <v>22.623000000000001</v>
      </c>
      <c r="EM25" s="27">
        <v>-7.0389999999999997</v>
      </c>
      <c r="EN25" s="27">
        <v>388.774</v>
      </c>
      <c r="EO25" s="27">
        <v>3.1819999999999999</v>
      </c>
      <c r="EP25" s="27">
        <v>598.51300000000003</v>
      </c>
      <c r="EQ25" s="27">
        <v>603.70500000000004</v>
      </c>
      <c r="ER25" s="27">
        <v>2.3879999999999999</v>
      </c>
      <c r="ES25" s="27">
        <v>593.18799999999999</v>
      </c>
      <c r="ET25" s="27">
        <v>20.097999999999999</v>
      </c>
      <c r="EU25" s="27">
        <v>663.41800000000001</v>
      </c>
      <c r="EV25" s="27">
        <v>663.41800000000001</v>
      </c>
      <c r="EW25" s="27">
        <v>10.504</v>
      </c>
      <c r="EX25" s="27">
        <v>-6.7539999999999996</v>
      </c>
      <c r="EY25" s="27">
        <v>533.53200000000004</v>
      </c>
      <c r="EZ25" s="27">
        <v>-6.8049999999999997</v>
      </c>
      <c r="FA25" s="27">
        <v>497.14499999999998</v>
      </c>
      <c r="FB25" s="27">
        <v>581.74300000000005</v>
      </c>
      <c r="FC25" s="27">
        <v>-16.091000000000001</v>
      </c>
      <c r="FD25" s="27">
        <v>-64.367999999999995</v>
      </c>
      <c r="FE25" s="27">
        <v>10072.079</v>
      </c>
      <c r="FF25" s="27">
        <v>156.821</v>
      </c>
      <c r="FG25" s="27">
        <v>9.5289999999999999</v>
      </c>
      <c r="FH25" s="27">
        <v>711.98299999999995</v>
      </c>
      <c r="FI25" s="27">
        <v>15.25</v>
      </c>
      <c r="FJ25" s="27">
        <v>11.038</v>
      </c>
      <c r="FK25" s="27">
        <v>16.556999999999999</v>
      </c>
      <c r="FL25" s="27">
        <v>4.194</v>
      </c>
      <c r="FM25" s="27">
        <v>-3.472</v>
      </c>
      <c r="FN25" s="27">
        <v>63.53</v>
      </c>
      <c r="FO25" s="27">
        <v>6.9379999999999997</v>
      </c>
      <c r="FP25" s="27">
        <v>3.194</v>
      </c>
      <c r="FQ25" s="27">
        <v>60.372999999999998</v>
      </c>
      <c r="FR25" s="27">
        <v>5.25</v>
      </c>
      <c r="FS25" s="27">
        <v>1.2999999999999999E-2</v>
      </c>
      <c r="FT25" s="27">
        <v>-0.13800000000000001</v>
      </c>
      <c r="FU25" s="27">
        <v>1.8180000000000001</v>
      </c>
      <c r="FV25" s="27">
        <v>2.1</v>
      </c>
      <c r="FW25" s="27">
        <v>1.0740000000000001</v>
      </c>
      <c r="FX25" s="27">
        <v>-12.041</v>
      </c>
      <c r="FY25" s="27">
        <v>1.8680000000000001</v>
      </c>
      <c r="FZ25" s="27">
        <v>-6.5000000000000002E-2</v>
      </c>
      <c r="GA25" s="27">
        <v>2.258</v>
      </c>
      <c r="GB25" s="27">
        <v>-3.7570000000000001</v>
      </c>
      <c r="GC25" s="27">
        <v>26.219000000000001</v>
      </c>
      <c r="GD25" s="27">
        <v>47.542000000000002</v>
      </c>
      <c r="GE25" s="27">
        <v>0.16200000000000001</v>
      </c>
      <c r="GF25" s="27">
        <v>457.72800000000001</v>
      </c>
      <c r="GG25" s="27">
        <v>63.113999999999997</v>
      </c>
      <c r="GH25" s="27">
        <v>457.32799999999997</v>
      </c>
      <c r="GI25" s="27">
        <v>2.7570000000000001</v>
      </c>
      <c r="GJ25" s="27">
        <v>26.219000000000001</v>
      </c>
      <c r="GK25" s="27">
        <v>7.2960000000000003</v>
      </c>
      <c r="GL25" s="27">
        <v>0.54500000000000004</v>
      </c>
      <c r="GM25" s="27">
        <v>-0.01</v>
      </c>
      <c r="GN25" s="27">
        <v>1.7490000000000001</v>
      </c>
      <c r="GO25" s="27">
        <v>319.22500000000002</v>
      </c>
      <c r="GP25" s="27">
        <v>5.25</v>
      </c>
      <c r="GQ25" s="27">
        <v>0.159</v>
      </c>
      <c r="GR25" s="27">
        <v>638.43399999999997</v>
      </c>
      <c r="GS25" s="27">
        <v>30.161000000000001</v>
      </c>
      <c r="GT25" s="27">
        <v>1.4E-2</v>
      </c>
      <c r="GU25" s="27">
        <v>0.16200000000000001</v>
      </c>
      <c r="GV25" s="27">
        <v>-64.367999999999995</v>
      </c>
      <c r="GW25" s="27">
        <v>0.14099999999999999</v>
      </c>
      <c r="GX25" s="27">
        <v>9.843</v>
      </c>
      <c r="GY25" s="27">
        <v>12.138999999999999</v>
      </c>
      <c r="GZ25" s="27">
        <v>0.39</v>
      </c>
      <c r="HA25" s="27">
        <v>0.48</v>
      </c>
      <c r="HB25" s="27">
        <v>13.499000000000001</v>
      </c>
      <c r="HC25" s="27">
        <v>0.14699999999999999</v>
      </c>
      <c r="HD25" s="27">
        <v>0.14699999999999999</v>
      </c>
      <c r="HE25" s="27">
        <v>2.1970000000000001</v>
      </c>
      <c r="HF25" s="27">
        <v>2.1999999999999999E-2</v>
      </c>
      <c r="HG25" s="27">
        <v>-0.11</v>
      </c>
      <c r="HH25" s="27">
        <v>-0.1</v>
      </c>
      <c r="HI25" s="27">
        <v>-1.7999999999999999E-2</v>
      </c>
      <c r="HJ25" s="27">
        <v>2.109</v>
      </c>
      <c r="HK25" s="27">
        <v>-1.2999999999999999E-2</v>
      </c>
      <c r="HL25" s="27">
        <v>0.107</v>
      </c>
      <c r="HM25" s="27">
        <v>28.574999999999999</v>
      </c>
      <c r="HN25" s="27">
        <v>28.318999999999999</v>
      </c>
      <c r="HO25" s="27">
        <v>639.024</v>
      </c>
      <c r="HP25" s="27">
        <v>1231.5740000000001</v>
      </c>
      <c r="HQ25" s="27">
        <v>1288.7380000000001</v>
      </c>
      <c r="HR25" s="27">
        <v>614.40599999999995</v>
      </c>
      <c r="HS25" s="27">
        <v>616.40599999999995</v>
      </c>
      <c r="HT25" s="27">
        <v>662.76300000000003</v>
      </c>
      <c r="HU25" s="27">
        <v>667.70899999999995</v>
      </c>
      <c r="HV25" s="27">
        <v>639.45500000000004</v>
      </c>
      <c r="HW25" s="27">
        <v>23.962</v>
      </c>
      <c r="HX25" s="27">
        <v>1.0940000000000001</v>
      </c>
      <c r="HY25" s="27">
        <v>-69.045000000000002</v>
      </c>
      <c r="HZ25" s="27">
        <v>604.35500000000002</v>
      </c>
      <c r="IA25" s="27">
        <v>595.96299999999997</v>
      </c>
      <c r="IB25" s="27">
        <v>1.7210000000000001</v>
      </c>
      <c r="IC25" s="27">
        <v>5.95</v>
      </c>
      <c r="ID25" s="27">
        <v>73.793000000000006</v>
      </c>
      <c r="IE25" s="27">
        <v>626.78300000000002</v>
      </c>
      <c r="IF25" s="27">
        <v>77.989000000000004</v>
      </c>
      <c r="IG25" s="27">
        <v>0.20399999999999999</v>
      </c>
      <c r="IH25" s="27">
        <v>434.08800000000002</v>
      </c>
      <c r="II25" s="27">
        <v>-21.323</v>
      </c>
      <c r="IJ25" s="27">
        <v>370.21600000000001</v>
      </c>
      <c r="IK25" s="27">
        <v>18.838000000000001</v>
      </c>
      <c r="IL25" s="27">
        <v>392.02</v>
      </c>
      <c r="IM25" s="27">
        <v>370.21600000000001</v>
      </c>
      <c r="IN25" s="27">
        <v>-34.521999999999998</v>
      </c>
      <c r="IO25" s="27">
        <v>-32.521999999999998</v>
      </c>
      <c r="IP25" s="27">
        <v>371.36099999999999</v>
      </c>
      <c r="IQ25" s="27">
        <v>-2.0219999999999998</v>
      </c>
      <c r="IR25" s="27">
        <v>410.096</v>
      </c>
      <c r="IS25" s="27">
        <v>29.547999999999998</v>
      </c>
      <c r="IT25" s="27">
        <v>22.623000000000001</v>
      </c>
      <c r="IU25" s="27">
        <v>-10.356999999999999</v>
      </c>
      <c r="IV25" s="27">
        <v>-10.278</v>
      </c>
      <c r="IW25" s="27">
        <v>373.04</v>
      </c>
      <c r="IX25" s="27">
        <v>359.45100000000002</v>
      </c>
      <c r="IY25" s="27">
        <v>-3.45</v>
      </c>
      <c r="IZ25" s="27">
        <v>-37.57</v>
      </c>
      <c r="JA25" s="27">
        <v>2.331</v>
      </c>
      <c r="JB25" s="27">
        <v>4.4580000000000002</v>
      </c>
      <c r="JC25" s="27">
        <v>16.620999999999999</v>
      </c>
      <c r="JD25" s="27">
        <v>16.844000000000001</v>
      </c>
      <c r="JE25" s="27">
        <v>-5.0410000000000004</v>
      </c>
      <c r="JF25" s="27">
        <v>189.27</v>
      </c>
      <c r="JG25" s="27">
        <v>648.44799999999998</v>
      </c>
      <c r="JH25" s="27">
        <v>644.02</v>
      </c>
      <c r="JI25" s="27">
        <v>635.58100000000002</v>
      </c>
      <c r="JJ25" s="27">
        <v>631.553</v>
      </c>
      <c r="JK25" s="27">
        <v>561.70500000000004</v>
      </c>
      <c r="JL25" s="27">
        <v>635.18399999999997</v>
      </c>
      <c r="JM25" s="27">
        <v>3.4089999999999998</v>
      </c>
      <c r="JN25" s="27">
        <v>18.288</v>
      </c>
      <c r="JO25" s="27">
        <v>641.05100000000004</v>
      </c>
      <c r="JP25" s="27">
        <v>18.777000000000001</v>
      </c>
      <c r="JQ25" s="27">
        <v>18.777000000000001</v>
      </c>
      <c r="JR25" s="27">
        <v>646.21699999999998</v>
      </c>
      <c r="JS25" s="27">
        <v>2112.7420000000002</v>
      </c>
      <c r="JT25" s="27">
        <v>1459.829</v>
      </c>
      <c r="JU25" s="27">
        <v>693.13300000000004</v>
      </c>
      <c r="JV25" s="27">
        <v>694.41499999999996</v>
      </c>
      <c r="JW25" s="27">
        <v>29.620999999999999</v>
      </c>
      <c r="JX25" s="27">
        <v>48.747999999999998</v>
      </c>
      <c r="JY25" s="27">
        <v>24.620999999999999</v>
      </c>
      <c r="JZ25" s="27">
        <v>-1.25</v>
      </c>
      <c r="KA25" s="27">
        <v>47.502000000000002</v>
      </c>
      <c r="KB25" s="27">
        <v>-30.21</v>
      </c>
      <c r="KC25" s="27">
        <v>18.776</v>
      </c>
      <c r="KD25" s="27">
        <v>201.857</v>
      </c>
      <c r="KE25" s="27">
        <v>18.776</v>
      </c>
      <c r="KF25" s="27">
        <v>-199.00800000000001</v>
      </c>
      <c r="KG25" s="27">
        <v>73.867000000000004</v>
      </c>
      <c r="KH25" s="27">
        <v>47.551000000000002</v>
      </c>
      <c r="KI25" s="27">
        <v>1.758</v>
      </c>
      <c r="KJ25" s="27">
        <v>1.3859999999999999</v>
      </c>
      <c r="KK25" s="27">
        <v>319.32499999999999</v>
      </c>
      <c r="KL25" s="27">
        <v>303.14400000000001</v>
      </c>
      <c r="KM25" s="27">
        <v>383.61900000000003</v>
      </c>
      <c r="KN25" s="27">
        <v>496.709</v>
      </c>
      <c r="KO25" s="27">
        <v>792.06700000000001</v>
      </c>
      <c r="KP25" s="27">
        <v>1407.67</v>
      </c>
      <c r="KQ25" s="27">
        <v>38.116</v>
      </c>
      <c r="KR25" s="27">
        <v>39.353999999999999</v>
      </c>
      <c r="KS25" s="27">
        <v>-6.9039999999999999</v>
      </c>
      <c r="KT25" s="27">
        <v>-9.3249999999999993</v>
      </c>
      <c r="KU25" s="27">
        <v>-9.3309999999999995</v>
      </c>
      <c r="KV25" s="27">
        <v>376.59500000000003</v>
      </c>
      <c r="KW25" s="27">
        <v>-6.9039999999999999</v>
      </c>
      <c r="KX25" s="27">
        <v>-6.407</v>
      </c>
      <c r="KY25" s="27">
        <v>20.448</v>
      </c>
      <c r="KZ25" s="27">
        <v>14.709</v>
      </c>
      <c r="LA25" s="27">
        <v>355.96300000000002</v>
      </c>
      <c r="LB25" s="27">
        <v>367.16500000000002</v>
      </c>
      <c r="LC25" s="27">
        <v>8.9440000000000008</v>
      </c>
      <c r="LD25" s="27">
        <v>-8.4879999999999995</v>
      </c>
      <c r="LE25" s="27">
        <v>-18.914999999999999</v>
      </c>
      <c r="LF25" s="27">
        <v>82.796000000000006</v>
      </c>
      <c r="LG25" s="27">
        <v>16.556999999999999</v>
      </c>
      <c r="LH25" s="27">
        <v>10.071</v>
      </c>
      <c r="LI25" s="27">
        <v>16.120999999999999</v>
      </c>
      <c r="LJ25" s="27">
        <v>16.248999999999999</v>
      </c>
      <c r="LK25" s="27">
        <v>29.448</v>
      </c>
      <c r="LL25" s="27">
        <v>598.51300000000003</v>
      </c>
      <c r="LM25" s="27">
        <v>-0.13200000000000001</v>
      </c>
      <c r="LN25" s="27">
        <v>93.924999999999997</v>
      </c>
      <c r="LO25" s="27">
        <v>5.673</v>
      </c>
      <c r="LP25" s="27">
        <v>5.673</v>
      </c>
      <c r="LQ25" s="27">
        <v>29.53</v>
      </c>
      <c r="LR25" s="27">
        <v>-149.96199999999999</v>
      </c>
      <c r="LS25" s="27">
        <v>-0.69499999999999995</v>
      </c>
      <c r="LT25" s="27">
        <v>21.448</v>
      </c>
      <c r="LU25" s="27">
        <v>4.4320000000000004</v>
      </c>
      <c r="LV25" s="27">
        <v>8.5239999999999991</v>
      </c>
      <c r="LW25" s="27">
        <v>3.3290000000000002</v>
      </c>
      <c r="LX25" s="27">
        <v>9.6669999999999998</v>
      </c>
      <c r="LY25" s="27">
        <v>4.7539999999999996</v>
      </c>
      <c r="LZ25" s="27">
        <v>1</v>
      </c>
      <c r="MA25" s="27">
        <v>388.87099999999998</v>
      </c>
      <c r="MB25" s="27">
        <v>58.655999999999999</v>
      </c>
      <c r="MC25" s="27">
        <v>1</v>
      </c>
      <c r="MD25" s="27">
        <v>460.786</v>
      </c>
      <c r="ME25" s="27">
        <v>83.531000000000006</v>
      </c>
      <c r="MF25" s="27">
        <v>82.796000000000006</v>
      </c>
      <c r="MG25" s="27">
        <v>6.7110000000000003</v>
      </c>
      <c r="MH25" s="27">
        <v>-26.003</v>
      </c>
      <c r="MI25" s="27">
        <v>83.442999999999998</v>
      </c>
      <c r="MJ25" s="27">
        <v>0.89500000000000002</v>
      </c>
      <c r="MK25" s="27">
        <v>71.984999999999999</v>
      </c>
      <c r="ML25" s="27">
        <v>74.076999999999998</v>
      </c>
      <c r="MM25" s="27">
        <v>75.036000000000001</v>
      </c>
      <c r="MN25" s="27">
        <v>571.70500000000004</v>
      </c>
      <c r="MO25" s="27">
        <v>655.34799999999996</v>
      </c>
      <c r="MP25" s="27">
        <v>13.816000000000001</v>
      </c>
      <c r="MQ25" s="27">
        <v>-1.1339999999999999</v>
      </c>
      <c r="MR25" s="27">
        <v>15.507</v>
      </c>
      <c r="MS25" s="27">
        <v>64.52</v>
      </c>
      <c r="MT25" s="27">
        <v>30.902999999999999</v>
      </c>
      <c r="MU25" s="27">
        <v>9.2999999999999999E-2</v>
      </c>
      <c r="MV25" s="27">
        <v>1.8380000000000001</v>
      </c>
      <c r="MW25" s="27">
        <v>37.57</v>
      </c>
      <c r="MX25" s="27">
        <v>2.052</v>
      </c>
      <c r="MY25" s="27">
        <v>0.115</v>
      </c>
      <c r="MZ25" s="27">
        <v>1.9570000000000001</v>
      </c>
      <c r="NA25" s="27">
        <v>1.4999999999999999E-2</v>
      </c>
      <c r="NB25" s="27">
        <v>66.341999999999999</v>
      </c>
      <c r="NC25" s="27">
        <v>56.281999999999996</v>
      </c>
      <c r="ND25" s="27">
        <v>0.88700000000000001</v>
      </c>
      <c r="NE25" s="28">
        <v>10.942</v>
      </c>
    </row>
    <row r="26" spans="2:369" x14ac:dyDescent="0.25">
      <c r="B26" s="39" t="s">
        <v>397</v>
      </c>
      <c r="C26" s="27">
        <v>25.866</v>
      </c>
      <c r="D26" s="27">
        <v>27.187999999999999</v>
      </c>
      <c r="E26" s="27">
        <v>34.991</v>
      </c>
      <c r="F26" s="27">
        <v>34.991</v>
      </c>
      <c r="G26" s="27">
        <v>27.888999999999999</v>
      </c>
      <c r="H26" s="27">
        <v>16.387</v>
      </c>
      <c r="I26" s="27">
        <v>39.201999999999998</v>
      </c>
      <c r="J26" s="27">
        <v>154.47900000000001</v>
      </c>
      <c r="K26" s="27">
        <v>165.01499999999999</v>
      </c>
      <c r="L26" s="27">
        <v>25.751000000000001</v>
      </c>
      <c r="M26" s="27">
        <v>35.113999999999997</v>
      </c>
      <c r="N26" s="27">
        <v>25.582000000000001</v>
      </c>
      <c r="O26" s="27">
        <v>23.917999999999999</v>
      </c>
      <c r="P26" s="27">
        <v>23.917999999999999</v>
      </c>
      <c r="Q26" s="27">
        <v>2.6850000000000001</v>
      </c>
      <c r="R26" s="27">
        <v>2.6840000000000002</v>
      </c>
      <c r="S26" s="27">
        <v>3.73</v>
      </c>
      <c r="T26" s="27">
        <v>4.21</v>
      </c>
      <c r="U26" s="27">
        <v>-12.263</v>
      </c>
      <c r="V26" s="27">
        <v>-8.0180000000000007</v>
      </c>
      <c r="W26" s="27">
        <v>7.1999999999999995E-2</v>
      </c>
      <c r="X26" s="27">
        <v>1110.0840000000001</v>
      </c>
      <c r="Y26" s="27">
        <v>1.7549999999999999</v>
      </c>
      <c r="Z26" s="27">
        <v>1.6990000000000001</v>
      </c>
      <c r="AA26" s="27">
        <v>1.1399999999999999</v>
      </c>
      <c r="AB26" s="27">
        <v>1.1399999999999999</v>
      </c>
      <c r="AC26" s="27">
        <v>1.0640000000000001</v>
      </c>
      <c r="AD26" s="27">
        <v>1.0640000000000001</v>
      </c>
      <c r="AE26" s="27">
        <v>23.486000000000001</v>
      </c>
      <c r="AF26" s="27">
        <v>27.486000000000001</v>
      </c>
      <c r="AG26" s="27">
        <v>0.16500000000000001</v>
      </c>
      <c r="AH26" s="27">
        <v>-77.248999999999995</v>
      </c>
      <c r="AI26" s="27">
        <v>3.625</v>
      </c>
      <c r="AJ26" s="27">
        <v>2.9889999999999999</v>
      </c>
      <c r="AK26" s="27">
        <v>55.064</v>
      </c>
      <c r="AL26" s="27">
        <v>1.7190000000000001</v>
      </c>
      <c r="AM26" s="27">
        <v>9.2999999999999999E-2</v>
      </c>
      <c r="AN26" s="27">
        <v>2.5999999999999999E-2</v>
      </c>
      <c r="AO26" s="27">
        <v>-0.161</v>
      </c>
      <c r="AP26" s="27">
        <v>-0.16</v>
      </c>
      <c r="AQ26" s="27">
        <v>-1.1639999999999999</v>
      </c>
      <c r="AR26" s="27">
        <v>16.873999999999999</v>
      </c>
      <c r="AS26" s="27">
        <v>-0.17899999999999999</v>
      </c>
      <c r="AT26" s="27">
        <v>27.204000000000001</v>
      </c>
      <c r="AU26" s="27">
        <v>9.4E-2</v>
      </c>
      <c r="AV26" s="27">
        <v>-8.4000000000000005E-2</v>
      </c>
      <c r="AW26" s="27">
        <v>-8.9999999999999993E-3</v>
      </c>
      <c r="AX26" s="27">
        <v>-8.4000000000000005E-2</v>
      </c>
      <c r="AY26" s="27">
        <v>1.8859999999999999</v>
      </c>
      <c r="AZ26" s="27">
        <v>-13.221</v>
      </c>
      <c r="BA26" s="27">
        <v>2.0379999999999998</v>
      </c>
      <c r="BB26" s="27">
        <v>-0.13800000000000001</v>
      </c>
      <c r="BC26" s="27">
        <v>8.8490000000000002</v>
      </c>
      <c r="BD26" s="27">
        <v>68.912000000000006</v>
      </c>
      <c r="BE26" s="27">
        <v>437.59199999999998</v>
      </c>
      <c r="BF26" s="27">
        <v>-1.1639999999999999</v>
      </c>
      <c r="BG26" s="27">
        <v>1.96</v>
      </c>
      <c r="BH26" s="27">
        <v>2.1890000000000001</v>
      </c>
      <c r="BI26" s="27">
        <v>14.137</v>
      </c>
      <c r="BJ26" s="27">
        <v>13.901999999999999</v>
      </c>
      <c r="BK26" s="27">
        <v>187.46100000000001</v>
      </c>
      <c r="BL26" s="27">
        <v>-0.16800000000000001</v>
      </c>
      <c r="BM26" s="27">
        <v>54.158000000000001</v>
      </c>
      <c r="BN26" s="27">
        <v>1.9530000000000001</v>
      </c>
      <c r="BO26" s="27">
        <v>-8.2000000000000003E-2</v>
      </c>
      <c r="BP26" s="27">
        <v>8.7999999999999995E-2</v>
      </c>
      <c r="BQ26" s="27">
        <v>91.084999999999994</v>
      </c>
      <c r="BR26" s="27">
        <v>1.8720000000000001</v>
      </c>
      <c r="BS26" s="27">
        <v>4.7E-2</v>
      </c>
      <c r="BT26" s="27">
        <v>-53.893999999999998</v>
      </c>
      <c r="BU26" s="27">
        <v>-5.9390000000000001</v>
      </c>
      <c r="BV26" s="27">
        <v>437.24200000000002</v>
      </c>
      <c r="BW26" s="27">
        <v>70.236999999999995</v>
      </c>
      <c r="BX26" s="27">
        <v>10.634</v>
      </c>
      <c r="BY26" s="27">
        <v>542.57399999999996</v>
      </c>
      <c r="BZ26" s="27">
        <v>17.574000000000002</v>
      </c>
      <c r="CA26" s="27">
        <v>342.221</v>
      </c>
      <c r="CB26" s="27">
        <v>-12.92</v>
      </c>
      <c r="CC26" s="27">
        <v>-21.617000000000001</v>
      </c>
      <c r="CD26" s="27">
        <v>-15.337</v>
      </c>
      <c r="CE26" s="27">
        <v>-21.274000000000001</v>
      </c>
      <c r="CF26" s="27">
        <v>79.644999999999996</v>
      </c>
      <c r="CG26" s="27">
        <v>79.644999999999996</v>
      </c>
      <c r="CH26" s="27">
        <v>80.863</v>
      </c>
      <c r="CI26" s="27">
        <v>314.69799999999998</v>
      </c>
      <c r="CJ26" s="27">
        <v>79.644999999999996</v>
      </c>
      <c r="CK26" s="27">
        <v>64.856999999999999</v>
      </c>
      <c r="CL26" s="27">
        <v>512.80399999999997</v>
      </c>
      <c r="CM26" s="27">
        <v>467.80399999999997</v>
      </c>
      <c r="CN26" s="27">
        <v>16.187999999999999</v>
      </c>
      <c r="CO26" s="27">
        <v>-12.366</v>
      </c>
      <c r="CP26" s="27">
        <v>370.99799999999999</v>
      </c>
      <c r="CQ26" s="27">
        <v>4.3449999999999998</v>
      </c>
      <c r="CR26" s="27">
        <v>417.12400000000002</v>
      </c>
      <c r="CS26" s="27">
        <v>1.92</v>
      </c>
      <c r="CT26" s="27">
        <v>9.6430000000000007</v>
      </c>
      <c r="CU26" s="27">
        <v>648.44500000000005</v>
      </c>
      <c r="CV26" s="27">
        <v>19.643000000000001</v>
      </c>
      <c r="CW26" s="27">
        <v>649.61199999999997</v>
      </c>
      <c r="CX26" s="27">
        <v>8.7999999999999995E-2</v>
      </c>
      <c r="CY26" s="27">
        <v>1.548</v>
      </c>
      <c r="CZ26" s="27">
        <v>2.1999999999999999E-2</v>
      </c>
      <c r="DA26" s="27">
        <v>1.609</v>
      </c>
      <c r="DB26" s="27">
        <v>2.0920000000000001</v>
      </c>
      <c r="DC26" s="27">
        <v>3.6320000000000001</v>
      </c>
      <c r="DD26" s="27">
        <v>3.3860000000000001</v>
      </c>
      <c r="DE26" s="27">
        <v>1.853</v>
      </c>
      <c r="DF26" s="27">
        <v>2.1000000000000001E-2</v>
      </c>
      <c r="DG26" s="27">
        <v>3.3860000000000001</v>
      </c>
      <c r="DH26" s="27">
        <v>3.532</v>
      </c>
      <c r="DI26" s="27">
        <v>38.209000000000003</v>
      </c>
      <c r="DJ26" s="27">
        <v>37.457999999999998</v>
      </c>
      <c r="DK26" s="27">
        <v>374.57799999999997</v>
      </c>
      <c r="DL26" s="27">
        <v>205.5</v>
      </c>
      <c r="DM26" s="27">
        <v>38.459000000000003</v>
      </c>
      <c r="DN26" s="27">
        <v>619.97</v>
      </c>
      <c r="DO26" s="27">
        <v>-10.656000000000001</v>
      </c>
      <c r="DP26" s="27">
        <v>368.00900000000001</v>
      </c>
      <c r="DQ26" s="27">
        <v>354.17</v>
      </c>
      <c r="DR26" s="27">
        <v>585.18200000000002</v>
      </c>
      <c r="DS26" s="27">
        <v>654.04200000000003</v>
      </c>
      <c r="DT26" s="27">
        <v>671.09500000000003</v>
      </c>
      <c r="DU26" s="27">
        <v>657.28599999999994</v>
      </c>
      <c r="DV26" s="27">
        <v>686.06899999999996</v>
      </c>
      <c r="DW26" s="27">
        <v>8.6020000000000003</v>
      </c>
      <c r="DX26" s="27">
        <v>5.3620000000000001</v>
      </c>
      <c r="DY26" s="27">
        <v>18.623000000000001</v>
      </c>
      <c r="DZ26" s="27">
        <v>0.99399999999999999</v>
      </c>
      <c r="EA26" s="27">
        <v>702.06899999999996</v>
      </c>
      <c r="EB26" s="27">
        <v>24.204000000000001</v>
      </c>
      <c r="EC26" s="27">
        <v>20.231000000000002</v>
      </c>
      <c r="ED26" s="27">
        <v>10.387</v>
      </c>
      <c r="EE26" s="27">
        <v>-30.625</v>
      </c>
      <c r="EF26" s="27">
        <v>-0.63600000000000001</v>
      </c>
      <c r="EG26" s="27">
        <v>15.708</v>
      </c>
      <c r="EH26" s="27">
        <v>4.7720000000000002</v>
      </c>
      <c r="EI26" s="27">
        <v>4.6859999999999999</v>
      </c>
      <c r="EJ26" s="27">
        <v>-61.250999999999998</v>
      </c>
      <c r="EK26" s="27">
        <v>11.819000000000001</v>
      </c>
      <c r="EL26" s="27">
        <v>24.931999999999999</v>
      </c>
      <c r="EM26" s="27">
        <v>-7.9269999999999996</v>
      </c>
      <c r="EN26" s="27">
        <v>386.30399999999997</v>
      </c>
      <c r="EO26" s="27">
        <v>3.0510000000000002</v>
      </c>
      <c r="EP26" s="27">
        <v>578.67999999999995</v>
      </c>
      <c r="EQ26" s="27">
        <v>604.38300000000004</v>
      </c>
      <c r="ER26" s="27">
        <v>2.3879999999999999</v>
      </c>
      <c r="ES26" s="27">
        <v>597.86300000000006</v>
      </c>
      <c r="ET26" s="27">
        <v>20.088000000000001</v>
      </c>
      <c r="EU26" s="27">
        <v>665.06399999999996</v>
      </c>
      <c r="EV26" s="27">
        <v>665.06399999999996</v>
      </c>
      <c r="EW26" s="27">
        <v>9.68</v>
      </c>
      <c r="EX26" s="27">
        <v>-7.798</v>
      </c>
      <c r="EY26" s="27">
        <v>527.55600000000004</v>
      </c>
      <c r="EZ26" s="27">
        <v>-7.85</v>
      </c>
      <c r="FA26" s="27">
        <v>480.20100000000002</v>
      </c>
      <c r="FB26" s="27">
        <v>566.65099999999995</v>
      </c>
      <c r="FC26" s="27">
        <v>-16.084</v>
      </c>
      <c r="FD26" s="27">
        <v>-69.251000000000005</v>
      </c>
      <c r="FE26" s="27">
        <v>10016.945</v>
      </c>
      <c r="FF26" s="27">
        <v>136.66</v>
      </c>
      <c r="FG26" s="27">
        <v>11.233000000000001</v>
      </c>
      <c r="FH26" s="27">
        <v>708.06299999999999</v>
      </c>
      <c r="FI26" s="27">
        <v>15.25</v>
      </c>
      <c r="FJ26" s="27">
        <v>12.672000000000001</v>
      </c>
      <c r="FK26" s="27">
        <v>16.887</v>
      </c>
      <c r="FL26" s="27">
        <v>4.0940000000000003</v>
      </c>
      <c r="FM26" s="27">
        <v>-4.68</v>
      </c>
      <c r="FN26" s="27">
        <v>62.637</v>
      </c>
      <c r="FO26" s="27">
        <v>6.6449999999999996</v>
      </c>
      <c r="FP26" s="27">
        <v>3.0939999999999999</v>
      </c>
      <c r="FQ26" s="27">
        <v>59.502000000000002</v>
      </c>
      <c r="FR26" s="27">
        <v>5.25</v>
      </c>
      <c r="FS26" s="27">
        <v>1.2999999999999999E-2</v>
      </c>
      <c r="FT26" s="27">
        <v>-0.13500000000000001</v>
      </c>
      <c r="FU26" s="27">
        <v>1.8089999999999999</v>
      </c>
      <c r="FV26" s="27">
        <v>2.1</v>
      </c>
      <c r="FW26" s="27">
        <v>1.0740000000000001</v>
      </c>
      <c r="FX26" s="27">
        <v>-10.656000000000001</v>
      </c>
      <c r="FY26" s="27">
        <v>1.859</v>
      </c>
      <c r="FZ26" s="27">
        <v>-3.1E-2</v>
      </c>
      <c r="GA26" s="27">
        <v>2.2490000000000001</v>
      </c>
      <c r="GB26" s="27">
        <v>-3.6429999999999998</v>
      </c>
      <c r="GC26" s="27">
        <v>25.265999999999998</v>
      </c>
      <c r="GD26" s="27">
        <v>52.354999999999997</v>
      </c>
      <c r="GE26" s="27">
        <v>0.14399999999999999</v>
      </c>
      <c r="GF26" s="27">
        <v>450.71699999999998</v>
      </c>
      <c r="GG26" s="27">
        <v>60.981000000000002</v>
      </c>
      <c r="GH26" s="27">
        <v>450.31700000000001</v>
      </c>
      <c r="GI26" s="27">
        <v>2.2850000000000001</v>
      </c>
      <c r="GJ26" s="27">
        <v>25.265999999999998</v>
      </c>
      <c r="GK26" s="27">
        <v>7.3940000000000001</v>
      </c>
      <c r="GL26" s="27">
        <v>-1.1819999999999999</v>
      </c>
      <c r="GM26" s="27">
        <v>-8.9999999999999993E-3</v>
      </c>
      <c r="GN26" s="27">
        <v>1.7030000000000001</v>
      </c>
      <c r="GO26" s="27">
        <v>317.495</v>
      </c>
      <c r="GP26" s="27">
        <v>5.25</v>
      </c>
      <c r="GQ26" s="27">
        <v>0.14799999999999999</v>
      </c>
      <c r="GR26" s="27">
        <v>633.74699999999996</v>
      </c>
      <c r="GS26" s="27">
        <v>29.334</v>
      </c>
      <c r="GT26" s="27">
        <v>1.4E-2</v>
      </c>
      <c r="GU26" s="27">
        <v>0.14899999999999999</v>
      </c>
      <c r="GV26" s="27">
        <v>-69.251000000000005</v>
      </c>
      <c r="GW26" s="27">
        <v>0.159</v>
      </c>
      <c r="GX26" s="27">
        <v>9.1280000000000001</v>
      </c>
      <c r="GY26" s="27">
        <v>12.961</v>
      </c>
      <c r="GZ26" s="27">
        <v>0.38900000000000001</v>
      </c>
      <c r="HA26" s="27">
        <v>0.47899999999999998</v>
      </c>
      <c r="HB26" s="27">
        <v>12.891</v>
      </c>
      <c r="HC26" s="27">
        <v>0.14699999999999999</v>
      </c>
      <c r="HD26" s="27">
        <v>0.14699999999999999</v>
      </c>
      <c r="HE26" s="27">
        <v>2.1859999999999999</v>
      </c>
      <c r="HF26" s="27">
        <v>2.1999999999999999E-2</v>
      </c>
      <c r="HG26" s="27">
        <v>-0.109</v>
      </c>
      <c r="HH26" s="27">
        <v>-9.9000000000000005E-2</v>
      </c>
      <c r="HI26" s="27">
        <v>2.1999999999999999E-2</v>
      </c>
      <c r="HJ26" s="27">
        <v>2.0819999999999999</v>
      </c>
      <c r="HK26" s="27">
        <v>-6.0000000000000001E-3</v>
      </c>
      <c r="HL26" s="27">
        <v>0.114</v>
      </c>
      <c r="HM26" s="27">
        <v>28.3</v>
      </c>
      <c r="HN26" s="27">
        <v>28.472000000000001</v>
      </c>
      <c r="HO26" s="27">
        <v>634.33699999999999</v>
      </c>
      <c r="HP26" s="27">
        <v>1231.836</v>
      </c>
      <c r="HQ26" s="27">
        <v>1289.8140000000001</v>
      </c>
      <c r="HR26" s="27">
        <v>614.15300000000002</v>
      </c>
      <c r="HS26" s="27">
        <v>616.15300000000002</v>
      </c>
      <c r="HT26" s="27">
        <v>662.91300000000001</v>
      </c>
      <c r="HU26" s="27">
        <v>667.86</v>
      </c>
      <c r="HV26" s="27">
        <v>642.06899999999996</v>
      </c>
      <c r="HW26" s="27">
        <v>15.217000000000001</v>
      </c>
      <c r="HX26" s="27">
        <v>0.99399999999999999</v>
      </c>
      <c r="HY26" s="27">
        <v>-81.248999999999995</v>
      </c>
      <c r="HZ26" s="27">
        <v>589.23299999999995</v>
      </c>
      <c r="IA26" s="27">
        <v>594.14400000000001</v>
      </c>
      <c r="IB26" s="27">
        <v>0.51100000000000001</v>
      </c>
      <c r="IC26" s="27">
        <v>4.593</v>
      </c>
      <c r="ID26" s="27">
        <v>74.174999999999997</v>
      </c>
      <c r="IE26" s="27">
        <v>621.93700000000001</v>
      </c>
      <c r="IF26" s="27">
        <v>75.966999999999999</v>
      </c>
      <c r="IG26" s="27">
        <v>0.19400000000000001</v>
      </c>
      <c r="IH26" s="27">
        <v>427.59899999999999</v>
      </c>
      <c r="II26" s="27">
        <v>-21.893000000000001</v>
      </c>
      <c r="IJ26" s="27">
        <v>368.00900000000001</v>
      </c>
      <c r="IK26" s="27">
        <v>18.838000000000001</v>
      </c>
      <c r="IL26" s="27">
        <v>390.31400000000002</v>
      </c>
      <c r="IM26" s="27">
        <v>368.00900000000001</v>
      </c>
      <c r="IN26" s="27">
        <v>-40.624000000000002</v>
      </c>
      <c r="IO26" s="27">
        <v>-38.624000000000002</v>
      </c>
      <c r="IP26" s="27">
        <v>369.1</v>
      </c>
      <c r="IQ26" s="27">
        <v>-2.0150000000000001</v>
      </c>
      <c r="IR26" s="27">
        <v>408.19600000000003</v>
      </c>
      <c r="IS26" s="27">
        <v>29.550999999999998</v>
      </c>
      <c r="IT26" s="27">
        <v>25.318000000000001</v>
      </c>
      <c r="IU26" s="27">
        <v>-11.282999999999999</v>
      </c>
      <c r="IV26" s="27">
        <v>-11.198</v>
      </c>
      <c r="IW26" s="27">
        <v>370.99799999999999</v>
      </c>
      <c r="IX26" s="27">
        <v>355.55799999999999</v>
      </c>
      <c r="IY26" s="27">
        <v>-1.6379999999999999</v>
      </c>
      <c r="IZ26" s="27">
        <v>-36.433999999999997</v>
      </c>
      <c r="JA26" s="27">
        <v>2.8490000000000002</v>
      </c>
      <c r="JB26" s="27">
        <v>3.1840000000000002</v>
      </c>
      <c r="JC26" s="27">
        <v>17.204000000000001</v>
      </c>
      <c r="JD26" s="27">
        <v>16.559000000000001</v>
      </c>
      <c r="JE26" s="27">
        <v>-4.9390000000000001</v>
      </c>
      <c r="JF26" s="27">
        <v>198.76900000000001</v>
      </c>
      <c r="JG26" s="27">
        <v>647.79399999999998</v>
      </c>
      <c r="JH26" s="27">
        <v>645.82299999999998</v>
      </c>
      <c r="JI26" s="27">
        <v>636.79499999999996</v>
      </c>
      <c r="JJ26" s="27">
        <v>619.62900000000002</v>
      </c>
      <c r="JK26" s="27">
        <v>562.38300000000004</v>
      </c>
      <c r="JL26" s="27">
        <v>625.20600000000002</v>
      </c>
      <c r="JM26" s="27">
        <v>3.5110000000000001</v>
      </c>
      <c r="JN26" s="27">
        <v>18.231000000000002</v>
      </c>
      <c r="JO26" s="27">
        <v>642.95799999999997</v>
      </c>
      <c r="JP26" s="27">
        <v>18.486000000000001</v>
      </c>
      <c r="JQ26" s="27">
        <v>18.486000000000001</v>
      </c>
      <c r="JR26" s="27">
        <v>631.47</v>
      </c>
      <c r="JS26" s="27">
        <v>2113.5720000000001</v>
      </c>
      <c r="JT26" s="27">
        <v>1459.2260000000001</v>
      </c>
      <c r="JU26" s="27">
        <v>698.74099999999999</v>
      </c>
      <c r="JV26" s="27">
        <v>698.07799999999997</v>
      </c>
      <c r="JW26" s="27">
        <v>28.574000000000002</v>
      </c>
      <c r="JX26" s="27">
        <v>51.741</v>
      </c>
      <c r="JY26" s="27">
        <v>23.574000000000002</v>
      </c>
      <c r="JZ26" s="27">
        <v>-0.42</v>
      </c>
      <c r="KA26" s="27">
        <v>52.314999999999998</v>
      </c>
      <c r="KB26" s="27">
        <v>-33.197000000000003</v>
      </c>
      <c r="KC26" s="27">
        <v>18.486000000000001</v>
      </c>
      <c r="KD26" s="27">
        <v>200.07400000000001</v>
      </c>
      <c r="KE26" s="27">
        <v>18.486000000000001</v>
      </c>
      <c r="KF26" s="27">
        <v>-207.38900000000001</v>
      </c>
      <c r="KG26" s="27">
        <v>69.894999999999996</v>
      </c>
      <c r="KH26" s="27">
        <v>43.52</v>
      </c>
      <c r="KI26" s="27">
        <v>0.32</v>
      </c>
      <c r="KJ26" s="27">
        <v>-7.5999999999999998E-2</v>
      </c>
      <c r="KK26" s="27">
        <v>317.59500000000003</v>
      </c>
      <c r="KL26" s="27">
        <v>303.26600000000002</v>
      </c>
      <c r="KM26" s="27">
        <v>380.39299999999997</v>
      </c>
      <c r="KN26" s="27">
        <v>508.86</v>
      </c>
      <c r="KO26" s="27">
        <v>783.16200000000003</v>
      </c>
      <c r="KP26" s="27">
        <v>1410.0060000000001</v>
      </c>
      <c r="KQ26" s="27">
        <v>44.930999999999997</v>
      </c>
      <c r="KR26" s="27">
        <v>46.390999999999998</v>
      </c>
      <c r="KS26" s="27">
        <v>-8.125</v>
      </c>
      <c r="KT26" s="27">
        <v>-10.521000000000001</v>
      </c>
      <c r="KU26" s="27">
        <v>-10.622999999999999</v>
      </c>
      <c r="KV26" s="27">
        <v>372.738</v>
      </c>
      <c r="KW26" s="27">
        <v>-8.125</v>
      </c>
      <c r="KX26" s="27">
        <v>-7.5380000000000003</v>
      </c>
      <c r="KY26" s="27">
        <v>19.363</v>
      </c>
      <c r="KZ26" s="27">
        <v>15.145</v>
      </c>
      <c r="LA26" s="27">
        <v>354.17</v>
      </c>
      <c r="LB26" s="27">
        <v>363.17099999999999</v>
      </c>
      <c r="LC26" s="27">
        <v>7.0140000000000002</v>
      </c>
      <c r="LD26" s="27">
        <v>-9.9789999999999992</v>
      </c>
      <c r="LE26" s="27">
        <v>-13.281000000000001</v>
      </c>
      <c r="LF26" s="27">
        <v>83.465999999999994</v>
      </c>
      <c r="LG26" s="27">
        <v>16.887</v>
      </c>
      <c r="LH26" s="27">
        <v>10.589</v>
      </c>
      <c r="LI26" s="27">
        <v>16.704000000000001</v>
      </c>
      <c r="LJ26" s="27">
        <v>16.837</v>
      </c>
      <c r="LK26" s="27">
        <v>29.451000000000001</v>
      </c>
      <c r="LL26" s="27">
        <v>578.67999999999995</v>
      </c>
      <c r="LM26" s="27">
        <v>0.14799999999999999</v>
      </c>
      <c r="LN26" s="27">
        <v>91.084999999999994</v>
      </c>
      <c r="LO26" s="27">
        <v>4.093</v>
      </c>
      <c r="LP26" s="27">
        <v>4.093</v>
      </c>
      <c r="LQ26" s="27">
        <v>28.530999999999999</v>
      </c>
      <c r="LR26" s="27">
        <v>-161.797</v>
      </c>
      <c r="LS26" s="27">
        <v>-0.63600000000000001</v>
      </c>
      <c r="LT26" s="27">
        <v>20.363</v>
      </c>
      <c r="LU26" s="27">
        <v>1.827</v>
      </c>
      <c r="LV26" s="27">
        <v>5.9089999999999998</v>
      </c>
      <c r="LW26" s="27">
        <v>3.431</v>
      </c>
      <c r="LX26" s="27">
        <v>8.8350000000000009</v>
      </c>
      <c r="LY26" s="27">
        <v>5.2720000000000002</v>
      </c>
      <c r="LZ26" s="27">
        <v>1</v>
      </c>
      <c r="MA26" s="27">
        <v>358.69799999999998</v>
      </c>
      <c r="MB26" s="27">
        <v>56.628</v>
      </c>
      <c r="MC26" s="27">
        <v>1</v>
      </c>
      <c r="MD26" s="27">
        <v>453.82600000000002</v>
      </c>
      <c r="ME26" s="27">
        <v>84.286000000000001</v>
      </c>
      <c r="MF26" s="27">
        <v>83.465999999999994</v>
      </c>
      <c r="MG26" s="27">
        <v>7.2290000000000001</v>
      </c>
      <c r="MH26" s="27">
        <v>-19.562999999999999</v>
      </c>
      <c r="MI26" s="27">
        <v>84.483999999999995</v>
      </c>
      <c r="MJ26" s="27">
        <v>0.878</v>
      </c>
      <c r="MK26" s="27">
        <v>69.731999999999999</v>
      </c>
      <c r="ML26" s="27">
        <v>71.686000000000007</v>
      </c>
      <c r="MM26" s="27">
        <v>71.995000000000005</v>
      </c>
      <c r="MN26" s="27">
        <v>572.38300000000004</v>
      </c>
      <c r="MO26" s="27">
        <v>662.39800000000002</v>
      </c>
      <c r="MP26" s="27">
        <v>18.408000000000001</v>
      </c>
      <c r="MQ26" s="27">
        <v>-1.1990000000000001</v>
      </c>
      <c r="MR26" s="27">
        <v>15.731</v>
      </c>
      <c r="MS26" s="27">
        <v>67.518000000000001</v>
      </c>
      <c r="MT26" s="27">
        <v>34.533999999999999</v>
      </c>
      <c r="MU26" s="27">
        <v>9.2999999999999999E-2</v>
      </c>
      <c r="MV26" s="27">
        <v>1.829</v>
      </c>
      <c r="MW26" s="27">
        <v>36.433999999999997</v>
      </c>
      <c r="MX26" s="27">
        <v>2.0230000000000001</v>
      </c>
      <c r="MY26" s="27">
        <v>0.115</v>
      </c>
      <c r="MZ26" s="27">
        <v>1.958</v>
      </c>
      <c r="NA26" s="27">
        <v>1.4999999999999999E-2</v>
      </c>
      <c r="NB26" s="27">
        <v>68.983999999999995</v>
      </c>
      <c r="NC26" s="27">
        <v>58.863999999999997</v>
      </c>
      <c r="ND26" s="27">
        <v>0.88100000000000001</v>
      </c>
      <c r="NE26" s="28">
        <v>10.337999999999999</v>
      </c>
    </row>
    <row r="27" spans="2:369" x14ac:dyDescent="0.25">
      <c r="B27" s="39" t="s">
        <v>398</v>
      </c>
      <c r="C27" s="27">
        <v>23.527000000000001</v>
      </c>
      <c r="D27" s="27">
        <v>27.367000000000001</v>
      </c>
      <c r="E27" s="27">
        <v>32.640999999999998</v>
      </c>
      <c r="F27" s="27">
        <v>32.640999999999998</v>
      </c>
      <c r="G27" s="27">
        <v>27.655000000000001</v>
      </c>
      <c r="H27" s="27">
        <v>13.731</v>
      </c>
      <c r="I27" s="27">
        <v>36.945999999999998</v>
      </c>
      <c r="J27" s="27">
        <v>141.92699999999999</v>
      </c>
      <c r="K27" s="27">
        <v>151.595</v>
      </c>
      <c r="L27" s="27">
        <v>25.972999999999999</v>
      </c>
      <c r="M27" s="27">
        <v>35.369</v>
      </c>
      <c r="N27" s="27">
        <v>25.917000000000002</v>
      </c>
      <c r="O27" s="27">
        <v>23.925000000000001</v>
      </c>
      <c r="P27" s="27">
        <v>23.925000000000001</v>
      </c>
      <c r="Q27" s="27">
        <v>3.056</v>
      </c>
      <c r="R27" s="27">
        <v>2.99</v>
      </c>
      <c r="S27" s="27">
        <v>4.6760000000000002</v>
      </c>
      <c r="T27" s="27">
        <v>4.75</v>
      </c>
      <c r="U27" s="27">
        <v>-13.077</v>
      </c>
      <c r="V27" s="27">
        <v>-8.3119999999999994</v>
      </c>
      <c r="W27" s="27">
        <v>8.6999999999999994E-2</v>
      </c>
      <c r="X27" s="27">
        <v>1103.6569999999999</v>
      </c>
      <c r="Y27" s="27">
        <v>1.736</v>
      </c>
      <c r="Z27" s="27">
        <v>1.6990000000000001</v>
      </c>
      <c r="AA27" s="27">
        <v>1.1399999999999999</v>
      </c>
      <c r="AB27" s="27">
        <v>1.1399999999999999</v>
      </c>
      <c r="AC27" s="27">
        <v>1.0640000000000001</v>
      </c>
      <c r="AD27" s="27">
        <v>1.0640000000000001</v>
      </c>
      <c r="AE27" s="27">
        <v>23.164999999999999</v>
      </c>
      <c r="AF27" s="27">
        <v>27.164999999999999</v>
      </c>
      <c r="AG27" s="27">
        <v>0.16200000000000001</v>
      </c>
      <c r="AH27" s="27">
        <v>-81.576999999999998</v>
      </c>
      <c r="AI27" s="27">
        <v>3.633</v>
      </c>
      <c r="AJ27" s="27">
        <v>2.9889999999999999</v>
      </c>
      <c r="AK27" s="27">
        <v>54.738999999999997</v>
      </c>
      <c r="AL27" s="27">
        <v>1.7190000000000001</v>
      </c>
      <c r="AM27" s="27">
        <v>0.20399999999999999</v>
      </c>
      <c r="AN27" s="27">
        <v>2.5000000000000001E-2</v>
      </c>
      <c r="AO27" s="27">
        <v>-0.17399999999999999</v>
      </c>
      <c r="AP27" s="27">
        <v>-0.17299999999999999</v>
      </c>
      <c r="AQ27" s="27">
        <v>-1.23</v>
      </c>
      <c r="AR27" s="27">
        <v>16.834</v>
      </c>
      <c r="AS27" s="27">
        <v>-0.16900000000000001</v>
      </c>
      <c r="AT27" s="27">
        <v>27.399000000000001</v>
      </c>
      <c r="AU27" s="27">
        <v>8.5999999999999993E-2</v>
      </c>
      <c r="AV27" s="27">
        <v>-0.08</v>
      </c>
      <c r="AW27" s="27">
        <v>-1.0999999999999999E-2</v>
      </c>
      <c r="AX27" s="27">
        <v>-0.105</v>
      </c>
      <c r="AY27" s="27">
        <v>1.875</v>
      </c>
      <c r="AZ27" s="27">
        <v>-13.356999999999999</v>
      </c>
      <c r="BA27" s="27">
        <v>2.0379999999999998</v>
      </c>
      <c r="BB27" s="27">
        <v>-9.6000000000000002E-2</v>
      </c>
      <c r="BC27" s="27">
        <v>8.14</v>
      </c>
      <c r="BD27" s="27">
        <v>68.873999999999995</v>
      </c>
      <c r="BE27" s="27">
        <v>437.351</v>
      </c>
      <c r="BF27" s="27">
        <v>-1.23</v>
      </c>
      <c r="BG27" s="27">
        <v>1.2450000000000001</v>
      </c>
      <c r="BH27" s="27">
        <v>2.1259999999999999</v>
      </c>
      <c r="BI27" s="27">
        <v>13.702999999999999</v>
      </c>
      <c r="BJ27" s="27">
        <v>13.499000000000001</v>
      </c>
      <c r="BK27" s="27">
        <v>187.54300000000001</v>
      </c>
      <c r="BL27" s="27">
        <v>-0.126</v>
      </c>
      <c r="BM27" s="27">
        <v>52.716999999999999</v>
      </c>
      <c r="BN27" s="27">
        <v>1.9319999999999999</v>
      </c>
      <c r="BO27" s="27">
        <v>-6.5000000000000002E-2</v>
      </c>
      <c r="BP27" s="27">
        <v>0.19900000000000001</v>
      </c>
      <c r="BQ27" s="27">
        <v>88.855000000000004</v>
      </c>
      <c r="BR27" s="27">
        <v>1.863</v>
      </c>
      <c r="BS27" s="27">
        <v>5.8000000000000003E-2</v>
      </c>
      <c r="BT27" s="27">
        <v>-62.066000000000003</v>
      </c>
      <c r="BU27" s="27">
        <v>-6.5030000000000001</v>
      </c>
      <c r="BV27" s="27">
        <v>437.00099999999998</v>
      </c>
      <c r="BW27" s="27">
        <v>70.855999999999995</v>
      </c>
      <c r="BX27" s="27">
        <v>9.9329999999999998</v>
      </c>
      <c r="BY27" s="27">
        <v>548.12699999999995</v>
      </c>
      <c r="BZ27" s="27">
        <v>17.22</v>
      </c>
      <c r="CA27" s="27">
        <v>336.19</v>
      </c>
      <c r="CB27" s="27">
        <v>-13.853999999999999</v>
      </c>
      <c r="CC27" s="27">
        <v>-21.571000000000002</v>
      </c>
      <c r="CD27" s="27">
        <v>-16.29</v>
      </c>
      <c r="CE27" s="27">
        <v>-21.228000000000002</v>
      </c>
      <c r="CF27" s="27">
        <v>78.965000000000003</v>
      </c>
      <c r="CG27" s="27">
        <v>78.965000000000003</v>
      </c>
      <c r="CH27" s="27">
        <v>81.042000000000002</v>
      </c>
      <c r="CI27" s="27">
        <v>292.24799999999999</v>
      </c>
      <c r="CJ27" s="27">
        <v>78.965000000000003</v>
      </c>
      <c r="CK27" s="27">
        <v>62.444000000000003</v>
      </c>
      <c r="CL27" s="27">
        <v>518.43100000000004</v>
      </c>
      <c r="CM27" s="27">
        <v>473.43099999999998</v>
      </c>
      <c r="CN27" s="27">
        <v>15.974</v>
      </c>
      <c r="CO27" s="27">
        <v>-13.039</v>
      </c>
      <c r="CP27" s="27">
        <v>369.02800000000002</v>
      </c>
      <c r="CQ27" s="27">
        <v>3.1309999999999998</v>
      </c>
      <c r="CR27" s="27">
        <v>406.81599999999997</v>
      </c>
      <c r="CS27" s="27">
        <v>4.1000000000000002E-2</v>
      </c>
      <c r="CT27" s="27">
        <v>8.93</v>
      </c>
      <c r="CU27" s="27">
        <v>649.44399999999996</v>
      </c>
      <c r="CV27" s="27">
        <v>19.614999999999998</v>
      </c>
      <c r="CW27" s="27">
        <v>650.89300000000003</v>
      </c>
      <c r="CX27" s="27">
        <v>0.19900000000000001</v>
      </c>
      <c r="CY27" s="27">
        <v>1.5349999999999999</v>
      </c>
      <c r="CZ27" s="27">
        <v>3.6999999999999998E-2</v>
      </c>
      <c r="DA27" s="27">
        <v>1.609</v>
      </c>
      <c r="DB27" s="27">
        <v>2.0880000000000001</v>
      </c>
      <c r="DC27" s="27">
        <v>4.6260000000000003</v>
      </c>
      <c r="DD27" s="27">
        <v>4.0039999999999996</v>
      </c>
      <c r="DE27" s="27">
        <v>1.8320000000000001</v>
      </c>
      <c r="DF27" s="27">
        <v>3.5999999999999997E-2</v>
      </c>
      <c r="DG27" s="27">
        <v>4.0039999999999996</v>
      </c>
      <c r="DH27" s="27">
        <v>4.5259999999999998</v>
      </c>
      <c r="DI27" s="27">
        <v>37.707999999999998</v>
      </c>
      <c r="DJ27" s="27">
        <v>36.957000000000001</v>
      </c>
      <c r="DK27" s="27">
        <v>369.56900000000002</v>
      </c>
      <c r="DL27" s="27">
        <v>206.005</v>
      </c>
      <c r="DM27" s="27">
        <v>37.957999999999998</v>
      </c>
      <c r="DN27" s="27">
        <v>616.85</v>
      </c>
      <c r="DO27" s="27">
        <v>-10.563000000000001</v>
      </c>
      <c r="DP27" s="27">
        <v>367.21</v>
      </c>
      <c r="DQ27" s="27">
        <v>352.35500000000002</v>
      </c>
      <c r="DR27" s="27">
        <v>587.52</v>
      </c>
      <c r="DS27" s="27">
        <v>659.24300000000005</v>
      </c>
      <c r="DT27" s="27">
        <v>672.37400000000002</v>
      </c>
      <c r="DU27" s="27">
        <v>652.71100000000001</v>
      </c>
      <c r="DV27" s="27">
        <v>691.20500000000004</v>
      </c>
      <c r="DW27" s="27">
        <v>8.6999999999999993</v>
      </c>
      <c r="DX27" s="27">
        <v>4.5410000000000004</v>
      </c>
      <c r="DY27" s="27">
        <v>18.332999999999998</v>
      </c>
      <c r="DZ27" s="27">
        <v>0.99299999999999999</v>
      </c>
      <c r="EA27" s="27">
        <v>707.20500000000004</v>
      </c>
      <c r="EB27" s="27">
        <v>24.399000000000001</v>
      </c>
      <c r="EC27" s="27">
        <v>19.948</v>
      </c>
      <c r="ED27" s="27">
        <v>7.7309999999999999</v>
      </c>
      <c r="EE27" s="27">
        <v>-34.335999999999999</v>
      </c>
      <c r="EF27" s="27">
        <v>-0.60599999999999998</v>
      </c>
      <c r="EG27" s="27">
        <v>13.976000000000001</v>
      </c>
      <c r="EH27" s="27">
        <v>4.1289999999999996</v>
      </c>
      <c r="EI27" s="27">
        <v>4.4569999999999999</v>
      </c>
      <c r="EJ27" s="27">
        <v>-68.671999999999997</v>
      </c>
      <c r="EK27" s="27">
        <v>11.819000000000001</v>
      </c>
      <c r="EL27" s="27">
        <v>30.448</v>
      </c>
      <c r="EM27" s="27">
        <v>-8.8369999999999997</v>
      </c>
      <c r="EN27" s="27">
        <v>385.32</v>
      </c>
      <c r="EO27" s="27">
        <v>3.0510000000000002</v>
      </c>
      <c r="EP27" s="27">
        <v>568.29</v>
      </c>
      <c r="EQ27" s="27">
        <v>604.62900000000002</v>
      </c>
      <c r="ER27" s="27">
        <v>2.3879999999999999</v>
      </c>
      <c r="ES27" s="27">
        <v>600.678</v>
      </c>
      <c r="ET27" s="27">
        <v>19.693000000000001</v>
      </c>
      <c r="EU27" s="27">
        <v>666.24900000000002</v>
      </c>
      <c r="EV27" s="27">
        <v>666.24900000000002</v>
      </c>
      <c r="EW27" s="27">
        <v>8.9670000000000005</v>
      </c>
      <c r="EX27" s="27">
        <v>-7.75</v>
      </c>
      <c r="EY27" s="27">
        <v>533.16700000000003</v>
      </c>
      <c r="EZ27" s="27">
        <v>-7.7859999999999996</v>
      </c>
      <c r="FA27" s="27">
        <v>467.15100000000001</v>
      </c>
      <c r="FB27" s="27">
        <v>558.82899999999995</v>
      </c>
      <c r="FC27" s="27">
        <v>-16.079999999999998</v>
      </c>
      <c r="FD27" s="27">
        <v>-76.671999999999997</v>
      </c>
      <c r="FE27" s="27">
        <v>9963.7520000000004</v>
      </c>
      <c r="FF27" s="27">
        <v>121.592</v>
      </c>
      <c r="FG27" s="27">
        <v>12.131</v>
      </c>
      <c r="FH27" s="27">
        <v>705.12300000000005</v>
      </c>
      <c r="FI27" s="27">
        <v>15.25</v>
      </c>
      <c r="FJ27" s="27">
        <v>12.661</v>
      </c>
      <c r="FK27" s="27">
        <v>14.231</v>
      </c>
      <c r="FL27" s="27">
        <v>4.093</v>
      </c>
      <c r="FM27" s="27">
        <v>-6.0410000000000004</v>
      </c>
      <c r="FN27" s="27">
        <v>62.156999999999996</v>
      </c>
      <c r="FO27" s="27">
        <v>6.1859999999999999</v>
      </c>
      <c r="FP27" s="27">
        <v>3.093</v>
      </c>
      <c r="FQ27" s="27">
        <v>59.119</v>
      </c>
      <c r="FR27" s="27">
        <v>5.25</v>
      </c>
      <c r="FS27" s="27">
        <v>1.2999999999999999E-2</v>
      </c>
      <c r="FT27" s="27">
        <v>-0.13200000000000001</v>
      </c>
      <c r="FU27" s="27">
        <v>1.8089999999999999</v>
      </c>
      <c r="FV27" s="27">
        <v>2.1</v>
      </c>
      <c r="FW27" s="27">
        <v>1.0740000000000001</v>
      </c>
      <c r="FX27" s="27">
        <v>-10.563000000000001</v>
      </c>
      <c r="FY27" s="27">
        <v>1.859</v>
      </c>
      <c r="FZ27" s="27">
        <v>-8.9999999999999993E-3</v>
      </c>
      <c r="GA27" s="27">
        <v>2.2410000000000001</v>
      </c>
      <c r="GB27" s="27">
        <v>-3.5539999999999998</v>
      </c>
      <c r="GC27" s="27">
        <v>24.119</v>
      </c>
      <c r="GD27" s="27">
        <v>54.279000000000003</v>
      </c>
      <c r="GE27" s="27">
        <v>0.13500000000000001</v>
      </c>
      <c r="GF27" s="27">
        <v>447.70800000000003</v>
      </c>
      <c r="GG27" s="27">
        <v>58.819000000000003</v>
      </c>
      <c r="GH27" s="27">
        <v>447.30799999999999</v>
      </c>
      <c r="GI27" s="27">
        <v>2.04</v>
      </c>
      <c r="GJ27" s="27">
        <v>24.119</v>
      </c>
      <c r="GK27" s="27">
        <v>7.125</v>
      </c>
      <c r="GL27" s="27">
        <v>-2.4700000000000002</v>
      </c>
      <c r="GM27" s="27">
        <v>-8.9999999999999993E-3</v>
      </c>
      <c r="GN27" s="27">
        <v>1.6779999999999999</v>
      </c>
      <c r="GO27" s="27">
        <v>316.197</v>
      </c>
      <c r="GP27" s="27">
        <v>5.25</v>
      </c>
      <c r="GQ27" s="27">
        <v>0.13700000000000001</v>
      </c>
      <c r="GR27" s="27">
        <v>637.6</v>
      </c>
      <c r="GS27" s="27">
        <v>28.414000000000001</v>
      </c>
      <c r="GT27" s="27">
        <v>1.4E-2</v>
      </c>
      <c r="GU27" s="27">
        <v>0.13100000000000001</v>
      </c>
      <c r="GV27" s="27">
        <v>-76.671999999999997</v>
      </c>
      <c r="GW27" s="27">
        <v>0.16800000000000001</v>
      </c>
      <c r="GX27" s="27">
        <v>8.9649999999999999</v>
      </c>
      <c r="GY27" s="27">
        <v>13.231</v>
      </c>
      <c r="GZ27" s="27">
        <v>0.38200000000000001</v>
      </c>
      <c r="HA27" s="27">
        <v>0.47199999999999998</v>
      </c>
      <c r="HB27" s="27">
        <v>12.849</v>
      </c>
      <c r="HC27" s="27">
        <v>0.14699999999999999</v>
      </c>
      <c r="HD27" s="27">
        <v>0.14699999999999999</v>
      </c>
      <c r="HE27" s="27">
        <v>2.1749999999999998</v>
      </c>
      <c r="HF27" s="27">
        <v>2.1999999999999999E-2</v>
      </c>
      <c r="HG27" s="27">
        <v>-0.109</v>
      </c>
      <c r="HH27" s="27">
        <v>-9.9000000000000005E-2</v>
      </c>
      <c r="HI27" s="27">
        <v>3.6999999999999998E-2</v>
      </c>
      <c r="HJ27" s="27">
        <v>2.0680000000000001</v>
      </c>
      <c r="HK27" s="27">
        <v>-2E-3</v>
      </c>
      <c r="HL27" s="27">
        <v>0.11799999999999999</v>
      </c>
      <c r="HM27" s="27">
        <v>28.042999999999999</v>
      </c>
      <c r="HN27" s="27">
        <v>28.109000000000002</v>
      </c>
      <c r="HO27" s="27">
        <v>638.19000000000005</v>
      </c>
      <c r="HP27" s="27">
        <v>1232.21</v>
      </c>
      <c r="HQ27" s="27">
        <v>1293.3130000000001</v>
      </c>
      <c r="HR27" s="27">
        <v>614.06899999999996</v>
      </c>
      <c r="HS27" s="27">
        <v>616.06899999999996</v>
      </c>
      <c r="HT27" s="27">
        <v>664.40300000000002</v>
      </c>
      <c r="HU27" s="27">
        <v>669.36099999999999</v>
      </c>
      <c r="HV27" s="27">
        <v>647.20500000000004</v>
      </c>
      <c r="HW27" s="27">
        <v>5.5069999999999997</v>
      </c>
      <c r="HX27" s="27">
        <v>0.99299999999999999</v>
      </c>
      <c r="HY27" s="27">
        <v>-85.576999999999998</v>
      </c>
      <c r="HZ27" s="27">
        <v>581.38499999999999</v>
      </c>
      <c r="IA27" s="27">
        <v>591.774</v>
      </c>
      <c r="IB27" s="27">
        <v>-1.4E-2</v>
      </c>
      <c r="IC27" s="27">
        <v>3.915</v>
      </c>
      <c r="ID27" s="27">
        <v>74.367000000000004</v>
      </c>
      <c r="IE27" s="27">
        <v>620.80499999999995</v>
      </c>
      <c r="IF27" s="27">
        <v>72.900000000000006</v>
      </c>
      <c r="IG27" s="27">
        <v>0.193</v>
      </c>
      <c r="IH27" s="27">
        <v>426.41199999999998</v>
      </c>
      <c r="II27" s="27">
        <v>-22.605</v>
      </c>
      <c r="IJ27" s="27">
        <v>367.21</v>
      </c>
      <c r="IK27" s="27">
        <v>18.838000000000001</v>
      </c>
      <c r="IL27" s="27">
        <v>389.80200000000002</v>
      </c>
      <c r="IM27" s="27">
        <v>367.21</v>
      </c>
      <c r="IN27" s="27">
        <v>-42.789000000000001</v>
      </c>
      <c r="IO27" s="27">
        <v>-40.789000000000001</v>
      </c>
      <c r="IP27" s="27">
        <v>368.07499999999999</v>
      </c>
      <c r="IQ27" s="27">
        <v>-2.0049999999999999</v>
      </c>
      <c r="IR27" s="27">
        <v>407.92500000000001</v>
      </c>
      <c r="IS27" s="27">
        <v>29.553000000000001</v>
      </c>
      <c r="IT27" s="27">
        <v>22.42</v>
      </c>
      <c r="IU27" s="27">
        <v>-11.673999999999999</v>
      </c>
      <c r="IV27" s="27">
        <v>-11.627000000000001</v>
      </c>
      <c r="IW27" s="27">
        <v>369.02800000000002</v>
      </c>
      <c r="IX27" s="27">
        <v>356.00400000000002</v>
      </c>
      <c r="IY27" s="27">
        <v>-0.84299999999999997</v>
      </c>
      <c r="IZ27" s="27">
        <v>-35.542000000000002</v>
      </c>
      <c r="JA27" s="27">
        <v>3.2370000000000001</v>
      </c>
      <c r="JB27" s="27">
        <v>3.1840000000000002</v>
      </c>
      <c r="JC27" s="27">
        <v>17.399000000000001</v>
      </c>
      <c r="JD27" s="27">
        <v>16.363</v>
      </c>
      <c r="JE27" s="27">
        <v>-4.8559999999999999</v>
      </c>
      <c r="JF27" s="27">
        <v>206.209</v>
      </c>
      <c r="JG27" s="27">
        <v>649.70399999999995</v>
      </c>
      <c r="JH27" s="27">
        <v>649.59699999999998</v>
      </c>
      <c r="JI27" s="27">
        <v>639.072</v>
      </c>
      <c r="JJ27" s="27">
        <v>613.65899999999999</v>
      </c>
      <c r="JK27" s="27">
        <v>562.62900000000002</v>
      </c>
      <c r="JL27" s="27">
        <v>621.33799999999997</v>
      </c>
      <c r="JM27" s="27">
        <v>3.5939999999999999</v>
      </c>
      <c r="JN27" s="27">
        <v>17.948</v>
      </c>
      <c r="JO27" s="27">
        <v>647.08100000000002</v>
      </c>
      <c r="JP27" s="27">
        <v>18.164999999999999</v>
      </c>
      <c r="JQ27" s="27">
        <v>18.164999999999999</v>
      </c>
      <c r="JR27" s="27">
        <v>618.25800000000004</v>
      </c>
      <c r="JS27" s="27">
        <v>2115.7710000000002</v>
      </c>
      <c r="JT27" s="27">
        <v>1459.029</v>
      </c>
      <c r="JU27" s="27">
        <v>701.22900000000004</v>
      </c>
      <c r="JV27" s="27">
        <v>700.327</v>
      </c>
      <c r="JW27" s="27">
        <v>28.22</v>
      </c>
      <c r="JX27" s="27">
        <v>51.759</v>
      </c>
      <c r="JY27" s="27">
        <v>23.22</v>
      </c>
      <c r="JZ27" s="27">
        <v>-0.105</v>
      </c>
      <c r="KA27" s="27">
        <v>54.238999999999997</v>
      </c>
      <c r="KB27" s="27">
        <v>-34.125999999999998</v>
      </c>
      <c r="KC27" s="27">
        <v>18.164999999999999</v>
      </c>
      <c r="KD27" s="27">
        <v>199.66900000000001</v>
      </c>
      <c r="KE27" s="27">
        <v>18.164999999999999</v>
      </c>
      <c r="KF27" s="27">
        <v>-213.67400000000001</v>
      </c>
      <c r="KG27" s="27">
        <v>73.263000000000005</v>
      </c>
      <c r="KH27" s="27">
        <v>41.621000000000002</v>
      </c>
      <c r="KI27" s="27">
        <v>-7.4999999999999997E-2</v>
      </c>
      <c r="KJ27" s="27">
        <v>-1.3440000000000001</v>
      </c>
      <c r="KK27" s="27">
        <v>316.29700000000003</v>
      </c>
      <c r="KL27" s="27">
        <v>303.327</v>
      </c>
      <c r="KM27" s="27">
        <v>377.63400000000001</v>
      </c>
      <c r="KN27" s="27">
        <v>522.36099999999999</v>
      </c>
      <c r="KO27" s="27">
        <v>777.548</v>
      </c>
      <c r="KP27" s="27">
        <v>1415.306</v>
      </c>
      <c r="KQ27" s="27">
        <v>48.523000000000003</v>
      </c>
      <c r="KR27" s="27">
        <v>50.1</v>
      </c>
      <c r="KS27" s="27">
        <v>-8.5579999999999998</v>
      </c>
      <c r="KT27" s="27">
        <v>-10.913</v>
      </c>
      <c r="KU27" s="27">
        <v>-11.02</v>
      </c>
      <c r="KV27" s="27">
        <v>374.36399999999998</v>
      </c>
      <c r="KW27" s="27">
        <v>-8.5579999999999998</v>
      </c>
      <c r="KX27" s="27">
        <v>-8.0570000000000004</v>
      </c>
      <c r="KY27" s="27">
        <v>19.337</v>
      </c>
      <c r="KZ27" s="27">
        <v>14.938000000000001</v>
      </c>
      <c r="LA27" s="27">
        <v>352.35500000000002</v>
      </c>
      <c r="LB27" s="27">
        <v>365.47</v>
      </c>
      <c r="LC27" s="27">
        <v>6.9240000000000004</v>
      </c>
      <c r="LD27" s="27">
        <v>-10.725</v>
      </c>
      <c r="LE27" s="27">
        <v>-30.736000000000001</v>
      </c>
      <c r="LF27" s="27">
        <v>81.272999999999996</v>
      </c>
      <c r="LG27" s="27">
        <v>14.231</v>
      </c>
      <c r="LH27" s="27">
        <v>10.977</v>
      </c>
      <c r="LI27" s="27">
        <v>16.899000000000001</v>
      </c>
      <c r="LJ27" s="27">
        <v>14.180999999999999</v>
      </c>
      <c r="LK27" s="27">
        <v>29.452999999999999</v>
      </c>
      <c r="LL27" s="27">
        <v>568.29</v>
      </c>
      <c r="LM27" s="27">
        <v>0.16300000000000001</v>
      </c>
      <c r="LN27" s="27">
        <v>88.855000000000004</v>
      </c>
      <c r="LO27" s="27">
        <v>3.4089999999999998</v>
      </c>
      <c r="LP27" s="27">
        <v>3.4089999999999998</v>
      </c>
      <c r="LQ27" s="27">
        <v>28.744</v>
      </c>
      <c r="LR27" s="27">
        <v>-170.673</v>
      </c>
      <c r="LS27" s="27">
        <v>-0.60599999999999998</v>
      </c>
      <c r="LT27" s="27">
        <v>20.337</v>
      </c>
      <c r="LU27" s="27">
        <v>0.54500000000000004</v>
      </c>
      <c r="LV27" s="27">
        <v>4.657</v>
      </c>
      <c r="LW27" s="27">
        <v>3.5139999999999998</v>
      </c>
      <c r="LX27" s="27">
        <v>8.4190000000000005</v>
      </c>
      <c r="LY27" s="27">
        <v>5.66</v>
      </c>
      <c r="LZ27" s="27">
        <v>1</v>
      </c>
      <c r="MA27" s="27">
        <v>336.24799999999999</v>
      </c>
      <c r="MB27" s="27">
        <v>55.582000000000001</v>
      </c>
      <c r="MC27" s="27">
        <v>1</v>
      </c>
      <c r="MD27" s="27">
        <v>453.53899999999999</v>
      </c>
      <c r="ME27" s="27">
        <v>82.122</v>
      </c>
      <c r="MF27" s="27">
        <v>81.272999999999996</v>
      </c>
      <c r="MG27" s="27">
        <v>7.617</v>
      </c>
      <c r="MH27" s="27">
        <v>-16.489000000000001</v>
      </c>
      <c r="MI27" s="27">
        <v>82.335999999999999</v>
      </c>
      <c r="MJ27" s="27">
        <v>0.86899999999999999</v>
      </c>
      <c r="MK27" s="27">
        <v>66.584999999999994</v>
      </c>
      <c r="ML27" s="27">
        <v>68.353999999999999</v>
      </c>
      <c r="MM27" s="27">
        <v>69.718000000000004</v>
      </c>
      <c r="MN27" s="27">
        <v>572.62900000000002</v>
      </c>
      <c r="MO27" s="27">
        <v>670.13199999999995</v>
      </c>
      <c r="MP27" s="27">
        <v>22.010999999999999</v>
      </c>
      <c r="MQ27" s="27">
        <v>-1.2130000000000001</v>
      </c>
      <c r="MR27" s="27">
        <v>15.747999999999999</v>
      </c>
      <c r="MS27" s="27">
        <v>67.911000000000001</v>
      </c>
      <c r="MT27" s="27">
        <v>34.954000000000001</v>
      </c>
      <c r="MU27" s="27">
        <v>9.4E-2</v>
      </c>
      <c r="MV27" s="27">
        <v>1.829</v>
      </c>
      <c r="MW27" s="27">
        <v>35.542000000000002</v>
      </c>
      <c r="MX27" s="27">
        <v>2.0019999999999998</v>
      </c>
      <c r="MY27" s="27">
        <v>0.115</v>
      </c>
      <c r="MZ27" s="27">
        <v>1.958</v>
      </c>
      <c r="NA27" s="27">
        <v>1.4999999999999999E-2</v>
      </c>
      <c r="NB27" s="27">
        <v>70.677000000000007</v>
      </c>
      <c r="NC27" s="27">
        <v>60.466000000000001</v>
      </c>
      <c r="ND27" s="27">
        <v>0.878</v>
      </c>
      <c r="NE27" s="28">
        <v>9.6340000000000003</v>
      </c>
    </row>
    <row r="28" spans="2:369" ht="15.75" thickBot="1" x14ac:dyDescent="0.3">
      <c r="B28" s="42" t="s">
        <v>399</v>
      </c>
      <c r="C28" s="30">
        <v>23.283000000000001</v>
      </c>
      <c r="D28" s="30">
        <v>27.568000000000001</v>
      </c>
      <c r="E28" s="30">
        <v>32.555999999999997</v>
      </c>
      <c r="F28" s="30">
        <v>32.555999999999997</v>
      </c>
      <c r="G28" s="30">
        <v>27.071000000000002</v>
      </c>
      <c r="H28" s="30">
        <v>12.444000000000001</v>
      </c>
      <c r="I28" s="30">
        <v>33.774999999999999</v>
      </c>
      <c r="J28" s="30">
        <v>138.726</v>
      </c>
      <c r="K28" s="30">
        <v>138.86000000000001</v>
      </c>
      <c r="L28" s="30">
        <v>24.869</v>
      </c>
      <c r="M28" s="30">
        <v>35.347000000000001</v>
      </c>
      <c r="N28" s="30">
        <v>26.312000000000001</v>
      </c>
      <c r="O28" s="30">
        <v>23.93</v>
      </c>
      <c r="P28" s="30">
        <v>23.93</v>
      </c>
      <c r="Q28" s="30">
        <v>3.2160000000000002</v>
      </c>
      <c r="R28" s="30">
        <v>3.31</v>
      </c>
      <c r="S28" s="30">
        <v>5.4240000000000004</v>
      </c>
      <c r="T28" s="30">
        <v>5.22</v>
      </c>
      <c r="U28" s="30">
        <v>-13.555999999999999</v>
      </c>
      <c r="V28" s="30">
        <v>-8.4580000000000002</v>
      </c>
      <c r="W28" s="30">
        <v>9.5000000000000001E-2</v>
      </c>
      <c r="X28" s="30">
        <v>1100.3679999999999</v>
      </c>
      <c r="Y28" s="30">
        <v>1.6910000000000001</v>
      </c>
      <c r="Z28" s="30">
        <v>1.696</v>
      </c>
      <c r="AA28" s="30">
        <v>1.1399999999999999</v>
      </c>
      <c r="AB28" s="30">
        <v>1.1399999999999999</v>
      </c>
      <c r="AC28" s="30">
        <v>1.0640000000000001</v>
      </c>
      <c r="AD28" s="30">
        <v>1.0640000000000001</v>
      </c>
      <c r="AE28" s="30">
        <v>23.103999999999999</v>
      </c>
      <c r="AF28" s="30">
        <v>27.103999999999999</v>
      </c>
      <c r="AG28" s="30">
        <v>0.16200000000000001</v>
      </c>
      <c r="AH28" s="30">
        <v>-83.307000000000002</v>
      </c>
      <c r="AI28" s="30">
        <v>3.6360000000000001</v>
      </c>
      <c r="AJ28" s="30">
        <v>2.9860000000000002</v>
      </c>
      <c r="AK28" s="30">
        <v>54.44</v>
      </c>
      <c r="AL28" s="30">
        <v>1.716</v>
      </c>
      <c r="AM28" s="30">
        <v>0.23200000000000001</v>
      </c>
      <c r="AN28" s="30">
        <v>2.5000000000000001E-2</v>
      </c>
      <c r="AO28" s="30">
        <v>-0.18</v>
      </c>
      <c r="AP28" s="30">
        <v>-0.18</v>
      </c>
      <c r="AQ28" s="30">
        <v>-1.2629999999999999</v>
      </c>
      <c r="AR28" s="30">
        <v>16.812999999999999</v>
      </c>
      <c r="AS28" s="30">
        <v>-0.16200000000000001</v>
      </c>
      <c r="AT28" s="30">
        <v>27.445</v>
      </c>
      <c r="AU28" s="30">
        <v>8.1000000000000003E-2</v>
      </c>
      <c r="AV28" s="30">
        <v>-7.6999999999999999E-2</v>
      </c>
      <c r="AW28" s="30">
        <v>-1.2E-2</v>
      </c>
      <c r="AX28" s="30">
        <v>-0.11</v>
      </c>
      <c r="AY28" s="30">
        <v>1.8680000000000001</v>
      </c>
      <c r="AZ28" s="30">
        <v>-13.391</v>
      </c>
      <c r="BA28" s="30">
        <v>2.0379999999999998</v>
      </c>
      <c r="BB28" s="30">
        <v>-7.8E-2</v>
      </c>
      <c r="BC28" s="30">
        <v>7.8310000000000004</v>
      </c>
      <c r="BD28" s="30">
        <v>68.902000000000001</v>
      </c>
      <c r="BE28" s="30">
        <v>437.53</v>
      </c>
      <c r="BF28" s="30">
        <v>-1.2629999999999999</v>
      </c>
      <c r="BG28" s="30">
        <v>1.0720000000000001</v>
      </c>
      <c r="BH28" s="30">
        <v>2.101</v>
      </c>
      <c r="BI28" s="30">
        <v>13.484999999999999</v>
      </c>
      <c r="BJ28" s="30">
        <v>13.346</v>
      </c>
      <c r="BK28" s="30">
        <v>187.416</v>
      </c>
      <c r="BL28" s="30">
        <v>-0.108</v>
      </c>
      <c r="BM28" s="30">
        <v>51.746000000000002</v>
      </c>
      <c r="BN28" s="30">
        <v>1.9279999999999999</v>
      </c>
      <c r="BO28" s="30">
        <v>-5.5E-2</v>
      </c>
      <c r="BP28" s="30">
        <v>0.22700000000000001</v>
      </c>
      <c r="BQ28" s="30">
        <v>88.28</v>
      </c>
      <c r="BR28" s="30">
        <v>1.8580000000000001</v>
      </c>
      <c r="BS28" s="30">
        <v>6.4000000000000001E-2</v>
      </c>
      <c r="BT28" s="30">
        <v>-64.736999999999995</v>
      </c>
      <c r="BU28" s="30">
        <v>-6.8150000000000004</v>
      </c>
      <c r="BV28" s="30">
        <v>437.18</v>
      </c>
      <c r="BW28" s="30">
        <v>71.209999999999994</v>
      </c>
      <c r="BX28" s="30">
        <v>9.8290000000000006</v>
      </c>
      <c r="BY28" s="30">
        <v>550.697</v>
      </c>
      <c r="BZ28" s="30">
        <v>16.832999999999998</v>
      </c>
      <c r="CA28" s="30">
        <v>333.17500000000001</v>
      </c>
      <c r="CB28" s="30">
        <v>-14.321999999999999</v>
      </c>
      <c r="CC28" s="30">
        <v>-21.547999999999998</v>
      </c>
      <c r="CD28" s="30">
        <v>-16.766999999999999</v>
      </c>
      <c r="CE28" s="30">
        <v>-21.204999999999998</v>
      </c>
      <c r="CF28" s="30">
        <v>78.795000000000002</v>
      </c>
      <c r="CG28" s="30">
        <v>78.795000000000002</v>
      </c>
      <c r="CH28" s="30">
        <v>81.126999999999995</v>
      </c>
      <c r="CI28" s="30">
        <v>286.971</v>
      </c>
      <c r="CJ28" s="30">
        <v>78.795000000000002</v>
      </c>
      <c r="CK28" s="30">
        <v>61.866</v>
      </c>
      <c r="CL28" s="30">
        <v>507.98099999999999</v>
      </c>
      <c r="CM28" s="30">
        <v>462.98099999999999</v>
      </c>
      <c r="CN28" s="30">
        <v>16.119</v>
      </c>
      <c r="CO28" s="30">
        <v>-13.375999999999999</v>
      </c>
      <c r="CP28" s="30">
        <v>367.041</v>
      </c>
      <c r="CQ28" s="30">
        <v>2.8319999999999999</v>
      </c>
      <c r="CR28" s="30">
        <v>403.67200000000003</v>
      </c>
      <c r="CS28" s="30">
        <v>-0.89900000000000002</v>
      </c>
      <c r="CT28" s="30">
        <v>8.7520000000000007</v>
      </c>
      <c r="CU28" s="30">
        <v>649.06299999999999</v>
      </c>
      <c r="CV28" s="30">
        <v>19.687999999999999</v>
      </c>
      <c r="CW28" s="30">
        <v>651.53399999999999</v>
      </c>
      <c r="CX28" s="30">
        <v>0.22700000000000001</v>
      </c>
      <c r="CY28" s="30">
        <v>1.5289999999999999</v>
      </c>
      <c r="CZ28" s="30">
        <v>4.4999999999999998E-2</v>
      </c>
      <c r="DA28" s="30">
        <v>1.6060000000000001</v>
      </c>
      <c r="DB28" s="30">
        <v>2.0859999999999999</v>
      </c>
      <c r="DC28" s="30">
        <v>5.3739999999999997</v>
      </c>
      <c r="DD28" s="30">
        <v>4.8079999999999998</v>
      </c>
      <c r="DE28" s="30">
        <v>1.8280000000000001</v>
      </c>
      <c r="DF28" s="30">
        <v>4.3999999999999997E-2</v>
      </c>
      <c r="DG28" s="30">
        <v>4.8079999999999998</v>
      </c>
      <c r="DH28" s="30">
        <v>5.274</v>
      </c>
      <c r="DI28" s="30">
        <v>37.197000000000003</v>
      </c>
      <c r="DJ28" s="30">
        <v>36.445999999999998</v>
      </c>
      <c r="DK28" s="30">
        <v>364.46499999999997</v>
      </c>
      <c r="DL28" s="30">
        <v>206.131</v>
      </c>
      <c r="DM28" s="30">
        <v>37.447000000000003</v>
      </c>
      <c r="DN28" s="30">
        <v>602.76199999999994</v>
      </c>
      <c r="DO28" s="30">
        <v>-10.683</v>
      </c>
      <c r="DP28" s="30">
        <v>366.81099999999998</v>
      </c>
      <c r="DQ28" s="30">
        <v>350.49200000000002</v>
      </c>
      <c r="DR28" s="30">
        <v>589.548</v>
      </c>
      <c r="DS28" s="30">
        <v>664.49</v>
      </c>
      <c r="DT28" s="30">
        <v>673.01400000000001</v>
      </c>
      <c r="DU28" s="30">
        <v>651.553</v>
      </c>
      <c r="DV28" s="30">
        <v>696.40300000000002</v>
      </c>
      <c r="DW28" s="30">
        <v>8.7219999999999995</v>
      </c>
      <c r="DX28" s="30">
        <v>4.335</v>
      </c>
      <c r="DY28" s="30">
        <v>18.390999999999998</v>
      </c>
      <c r="DZ28" s="30">
        <v>0.99199999999999999</v>
      </c>
      <c r="EA28" s="30">
        <v>712.40300000000002</v>
      </c>
      <c r="EB28" s="30">
        <v>24.445</v>
      </c>
      <c r="EC28" s="30">
        <v>19.896000000000001</v>
      </c>
      <c r="ED28" s="30">
        <v>6.444</v>
      </c>
      <c r="EE28" s="30">
        <v>-36.337000000000003</v>
      </c>
      <c r="EF28" s="30">
        <v>-0.59099999999999997</v>
      </c>
      <c r="EG28" s="30">
        <v>12.215999999999999</v>
      </c>
      <c r="EH28" s="30">
        <v>3.5880000000000001</v>
      </c>
      <c r="EI28" s="30">
        <v>4.3419999999999996</v>
      </c>
      <c r="EJ28" s="30">
        <v>-72.673000000000002</v>
      </c>
      <c r="EK28" s="30">
        <v>11.819000000000001</v>
      </c>
      <c r="EL28" s="30">
        <v>31.827000000000002</v>
      </c>
      <c r="EM28" s="30">
        <v>-9.2560000000000002</v>
      </c>
      <c r="EN28" s="30">
        <v>384.78</v>
      </c>
      <c r="EO28" s="30">
        <v>3.0510000000000002</v>
      </c>
      <c r="EP28" s="30">
        <v>562.64599999999996</v>
      </c>
      <c r="EQ28" s="30">
        <v>604.24800000000005</v>
      </c>
      <c r="ER28" s="30">
        <v>2.3879999999999999</v>
      </c>
      <c r="ES28" s="30">
        <v>601.57899999999995</v>
      </c>
      <c r="ET28" s="30">
        <v>19.527000000000001</v>
      </c>
      <c r="EU28" s="30">
        <v>666.81799999999998</v>
      </c>
      <c r="EV28" s="30">
        <v>666.81799999999998</v>
      </c>
      <c r="EW28" s="30">
        <v>8.7899999999999991</v>
      </c>
      <c r="EX28" s="30">
        <v>-7.7549999999999999</v>
      </c>
      <c r="EY28" s="30">
        <v>535.44299999999998</v>
      </c>
      <c r="EZ28" s="30">
        <v>-7.7679999999999998</v>
      </c>
      <c r="FA28" s="30">
        <v>463.22500000000002</v>
      </c>
      <c r="FB28" s="30">
        <v>554.71400000000006</v>
      </c>
      <c r="FC28" s="30">
        <v>-16.077000000000002</v>
      </c>
      <c r="FD28" s="30">
        <v>-80.673000000000002</v>
      </c>
      <c r="FE28" s="30">
        <v>9910.1119999999992</v>
      </c>
      <c r="FF28" s="30">
        <v>106.282</v>
      </c>
      <c r="FG28" s="30">
        <v>12.696</v>
      </c>
      <c r="FH28" s="30">
        <v>704.38800000000003</v>
      </c>
      <c r="FI28" s="30">
        <v>15.25</v>
      </c>
      <c r="FJ28" s="30">
        <v>12.653</v>
      </c>
      <c r="FK28" s="30">
        <v>12.944000000000001</v>
      </c>
      <c r="FL28" s="30">
        <v>4.0919999999999996</v>
      </c>
      <c r="FM28" s="30">
        <v>-6.3719999999999999</v>
      </c>
      <c r="FN28" s="30">
        <v>61.856999999999999</v>
      </c>
      <c r="FO28" s="30">
        <v>5.9560000000000004</v>
      </c>
      <c r="FP28" s="30">
        <v>3.0920000000000001</v>
      </c>
      <c r="FQ28" s="30">
        <v>58.98</v>
      </c>
      <c r="FR28" s="30">
        <v>5.25</v>
      </c>
      <c r="FS28" s="30">
        <v>1.2999999999999999E-2</v>
      </c>
      <c r="FT28" s="30">
        <v>-0.13200000000000001</v>
      </c>
      <c r="FU28" s="30">
        <v>1.806</v>
      </c>
      <c r="FV28" s="30">
        <v>2.1</v>
      </c>
      <c r="FW28" s="30">
        <v>1.0740000000000001</v>
      </c>
      <c r="FX28" s="30">
        <v>-10.683</v>
      </c>
      <c r="FY28" s="30">
        <v>1.8560000000000001</v>
      </c>
      <c r="FZ28" s="30">
        <v>7.0000000000000001E-3</v>
      </c>
      <c r="GA28" s="30">
        <v>2.2440000000000002</v>
      </c>
      <c r="GB28" s="30">
        <v>-3.5310000000000001</v>
      </c>
      <c r="GC28" s="30">
        <v>23.536000000000001</v>
      </c>
      <c r="GD28" s="30">
        <v>55.267000000000003</v>
      </c>
      <c r="GE28" s="30">
        <v>0.13100000000000001</v>
      </c>
      <c r="GF28" s="30">
        <v>446.387</v>
      </c>
      <c r="GG28" s="30">
        <v>57.478000000000002</v>
      </c>
      <c r="GH28" s="30">
        <v>445.98700000000002</v>
      </c>
      <c r="GI28" s="30">
        <v>1.9159999999999999</v>
      </c>
      <c r="GJ28" s="30">
        <v>23.536000000000001</v>
      </c>
      <c r="GK28" s="30">
        <v>6.99</v>
      </c>
      <c r="GL28" s="30">
        <v>-2.786</v>
      </c>
      <c r="GM28" s="30">
        <v>-8.0000000000000002E-3</v>
      </c>
      <c r="GN28" s="30">
        <v>1.663</v>
      </c>
      <c r="GO28" s="30">
        <v>315.87299999999999</v>
      </c>
      <c r="GP28" s="30">
        <v>5.25</v>
      </c>
      <c r="GQ28" s="30">
        <v>0.13100000000000001</v>
      </c>
      <c r="GR28" s="30">
        <v>642.84799999999996</v>
      </c>
      <c r="GS28" s="30">
        <v>27.933</v>
      </c>
      <c r="GT28" s="30">
        <v>1.4E-2</v>
      </c>
      <c r="GU28" s="30">
        <v>0.121</v>
      </c>
      <c r="GV28" s="30">
        <v>-80.673000000000002</v>
      </c>
      <c r="GW28" s="30">
        <v>0.17499999999999999</v>
      </c>
      <c r="GX28" s="30">
        <v>9.0069999999999997</v>
      </c>
      <c r="GY28" s="30">
        <v>13.246</v>
      </c>
      <c r="GZ28" s="30">
        <v>0.38900000000000001</v>
      </c>
      <c r="HA28" s="30">
        <v>0.47899999999999998</v>
      </c>
      <c r="HB28" s="30">
        <v>13.01</v>
      </c>
      <c r="HC28" s="30">
        <v>0.14699999999999999</v>
      </c>
      <c r="HD28" s="30">
        <v>0.14699999999999999</v>
      </c>
      <c r="HE28" s="30">
        <v>2.1680000000000001</v>
      </c>
      <c r="HF28" s="30">
        <v>2.1999999999999999E-2</v>
      </c>
      <c r="HG28" s="30">
        <v>-0.108</v>
      </c>
      <c r="HH28" s="30">
        <v>-9.8000000000000004E-2</v>
      </c>
      <c r="HI28" s="30">
        <v>4.4999999999999998E-2</v>
      </c>
      <c r="HJ28" s="30">
        <v>2.0609999999999999</v>
      </c>
      <c r="HK28" s="30">
        <v>0</v>
      </c>
      <c r="HL28" s="30">
        <v>0.12</v>
      </c>
      <c r="HM28" s="30">
        <v>27.09</v>
      </c>
      <c r="HN28" s="30">
        <v>27.984999999999999</v>
      </c>
      <c r="HO28" s="30">
        <v>643.43799999999999</v>
      </c>
      <c r="HP28" s="30">
        <v>1232.566</v>
      </c>
      <c r="HQ28" s="30">
        <v>1297.597</v>
      </c>
      <c r="HR28" s="30">
        <v>614.06700000000001</v>
      </c>
      <c r="HS28" s="30">
        <v>616.06700000000001</v>
      </c>
      <c r="HT28" s="30">
        <v>666.44899999999996</v>
      </c>
      <c r="HU28" s="30">
        <v>671.42200000000003</v>
      </c>
      <c r="HV28" s="30">
        <v>652.40300000000002</v>
      </c>
      <c r="HW28" s="30">
        <v>-0.85</v>
      </c>
      <c r="HX28" s="30">
        <v>0.99199999999999999</v>
      </c>
      <c r="HY28" s="30">
        <v>-87.307000000000002</v>
      </c>
      <c r="HZ28" s="30">
        <v>577.24699999999996</v>
      </c>
      <c r="IA28" s="30">
        <v>589.34400000000005</v>
      </c>
      <c r="IB28" s="30">
        <v>-0.33900000000000002</v>
      </c>
      <c r="IC28" s="30">
        <v>3.5760000000000001</v>
      </c>
      <c r="ID28" s="30">
        <v>73.322999999999993</v>
      </c>
      <c r="IE28" s="30">
        <v>607.61800000000005</v>
      </c>
      <c r="IF28" s="30">
        <v>69.478999999999999</v>
      </c>
      <c r="IG28" s="30">
        <v>0.193</v>
      </c>
      <c r="IH28" s="30">
        <v>425.62099999999998</v>
      </c>
      <c r="II28" s="30">
        <v>-23.367000000000001</v>
      </c>
      <c r="IJ28" s="30">
        <v>366.81099999999998</v>
      </c>
      <c r="IK28" s="30">
        <v>18.838000000000001</v>
      </c>
      <c r="IL28" s="30">
        <v>389.97</v>
      </c>
      <c r="IM28" s="30">
        <v>366.81099999999998</v>
      </c>
      <c r="IN28" s="30">
        <v>-43.654000000000003</v>
      </c>
      <c r="IO28" s="30">
        <v>-41.654000000000003</v>
      </c>
      <c r="IP28" s="30">
        <v>367.67899999999997</v>
      </c>
      <c r="IQ28" s="30">
        <v>-1.9950000000000001</v>
      </c>
      <c r="IR28" s="30">
        <v>408.14699999999999</v>
      </c>
      <c r="IS28" s="30">
        <v>29.553000000000001</v>
      </c>
      <c r="IT28" s="30">
        <v>20.911999999999999</v>
      </c>
      <c r="IU28" s="30">
        <v>-12.201000000000001</v>
      </c>
      <c r="IV28" s="30">
        <v>-12.186999999999999</v>
      </c>
      <c r="IW28" s="30">
        <v>367.041</v>
      </c>
      <c r="IX28" s="30">
        <v>354.339</v>
      </c>
      <c r="IY28" s="30">
        <v>-0.44500000000000001</v>
      </c>
      <c r="IZ28" s="30">
        <v>-35.311999999999998</v>
      </c>
      <c r="JA28" s="30">
        <v>3.3340000000000001</v>
      </c>
      <c r="JB28" s="30">
        <v>3.1840000000000002</v>
      </c>
      <c r="JC28" s="30">
        <v>17.445</v>
      </c>
      <c r="JD28" s="30">
        <v>16.38</v>
      </c>
      <c r="JE28" s="30">
        <v>-4.8109999999999999</v>
      </c>
      <c r="JF28" s="30">
        <v>208.92699999999999</v>
      </c>
      <c r="JG28" s="30">
        <v>650.75300000000004</v>
      </c>
      <c r="JH28" s="30">
        <v>652.71</v>
      </c>
      <c r="JI28" s="30">
        <v>640.851</v>
      </c>
      <c r="JJ28" s="30">
        <v>610.65300000000002</v>
      </c>
      <c r="JK28" s="30">
        <v>562.24800000000005</v>
      </c>
      <c r="JL28" s="30">
        <v>620.44299999999998</v>
      </c>
      <c r="JM28" s="30">
        <v>3.6389999999999998</v>
      </c>
      <c r="JN28" s="30">
        <v>17.896000000000001</v>
      </c>
      <c r="JO28" s="30">
        <v>651.22400000000005</v>
      </c>
      <c r="JP28" s="30">
        <v>18.251999999999999</v>
      </c>
      <c r="JQ28" s="30">
        <v>18.251999999999999</v>
      </c>
      <c r="JR28" s="30">
        <v>605.298</v>
      </c>
      <c r="JS28" s="30">
        <v>2116.3209999999999</v>
      </c>
      <c r="JT28" s="30">
        <v>1459.0239999999999</v>
      </c>
      <c r="JU28" s="30">
        <v>702.44799999999998</v>
      </c>
      <c r="JV28" s="30">
        <v>702.40200000000004</v>
      </c>
      <c r="JW28" s="30">
        <v>27.832999999999998</v>
      </c>
      <c r="JX28" s="30">
        <v>51.792000000000002</v>
      </c>
      <c r="JY28" s="30">
        <v>22.832999999999998</v>
      </c>
      <c r="JZ28" s="30">
        <v>5.2999999999999999E-2</v>
      </c>
      <c r="KA28" s="30">
        <v>55.226999999999997</v>
      </c>
      <c r="KB28" s="30">
        <v>-34.590000000000003</v>
      </c>
      <c r="KC28" s="30">
        <v>18.103999999999999</v>
      </c>
      <c r="KD28" s="30">
        <v>200.02699999999999</v>
      </c>
      <c r="KE28" s="30">
        <v>18.103999999999999</v>
      </c>
      <c r="KF28" s="30">
        <v>-215.245</v>
      </c>
      <c r="KG28" s="30">
        <v>74.105000000000004</v>
      </c>
      <c r="KH28" s="30">
        <v>41.146000000000001</v>
      </c>
      <c r="KI28" s="30">
        <v>-0.66600000000000004</v>
      </c>
      <c r="KJ28" s="30">
        <v>-1.67</v>
      </c>
      <c r="KK28" s="30">
        <v>315.97300000000001</v>
      </c>
      <c r="KL28" s="30">
        <v>303.358</v>
      </c>
      <c r="KM28" s="30">
        <v>375.233</v>
      </c>
      <c r="KN28" s="30">
        <v>536.42200000000003</v>
      </c>
      <c r="KO28" s="30">
        <v>777.84100000000001</v>
      </c>
      <c r="KP28" s="30">
        <v>1419.739</v>
      </c>
      <c r="KQ28" s="30">
        <v>50.783000000000001</v>
      </c>
      <c r="KR28" s="30">
        <v>52.433</v>
      </c>
      <c r="KS28" s="30">
        <v>-8.7309999999999999</v>
      </c>
      <c r="KT28" s="30">
        <v>-10.988</v>
      </c>
      <c r="KU28" s="30">
        <v>-11.067</v>
      </c>
      <c r="KV28" s="30">
        <v>375.30099999999999</v>
      </c>
      <c r="KW28" s="30">
        <v>-8.7309999999999999</v>
      </c>
      <c r="KX28" s="30">
        <v>-8.3170000000000002</v>
      </c>
      <c r="KY28" s="30">
        <v>19.315000000000001</v>
      </c>
      <c r="KZ28" s="30">
        <v>14.856999999999999</v>
      </c>
      <c r="LA28" s="30">
        <v>350.49200000000002</v>
      </c>
      <c r="LB28" s="30">
        <v>366.87799999999999</v>
      </c>
      <c r="LC28" s="30">
        <v>6.827</v>
      </c>
      <c r="LD28" s="30">
        <v>-11.097</v>
      </c>
      <c r="LE28" s="30">
        <v>-39.255000000000003</v>
      </c>
      <c r="LF28" s="30">
        <v>80.171999999999997</v>
      </c>
      <c r="LG28" s="30">
        <v>12.944000000000001</v>
      </c>
      <c r="LH28" s="30">
        <v>11.074</v>
      </c>
      <c r="LI28" s="30">
        <v>16.945</v>
      </c>
      <c r="LJ28" s="30">
        <v>12.895</v>
      </c>
      <c r="LK28" s="30">
        <v>29.452999999999999</v>
      </c>
      <c r="LL28" s="30">
        <v>562.64599999999996</v>
      </c>
      <c r="LM28" s="30">
        <v>0.17399999999999999</v>
      </c>
      <c r="LN28" s="30">
        <v>88.28</v>
      </c>
      <c r="LO28" s="30">
        <v>3.286</v>
      </c>
      <c r="LP28" s="30">
        <v>3.286</v>
      </c>
      <c r="LQ28" s="30">
        <v>29.126999999999999</v>
      </c>
      <c r="LR28" s="30">
        <v>-172.892</v>
      </c>
      <c r="LS28" s="30">
        <v>-0.59099999999999997</v>
      </c>
      <c r="LT28" s="30">
        <v>20.315000000000001</v>
      </c>
      <c r="LU28" s="30">
        <v>-0.1</v>
      </c>
      <c r="LV28" s="30">
        <v>4.0309999999999997</v>
      </c>
      <c r="LW28" s="30">
        <v>3.5590000000000002</v>
      </c>
      <c r="LX28" s="30">
        <v>8.2110000000000003</v>
      </c>
      <c r="LY28" s="30">
        <v>5.7569999999999997</v>
      </c>
      <c r="LZ28" s="30">
        <v>1</v>
      </c>
      <c r="MA28" s="30">
        <v>330.971</v>
      </c>
      <c r="MB28" s="30">
        <v>55.039000000000001</v>
      </c>
      <c r="MC28" s="30">
        <v>1</v>
      </c>
      <c r="MD28" s="30">
        <v>453.92500000000001</v>
      </c>
      <c r="ME28" s="30">
        <v>81.22</v>
      </c>
      <c r="MF28" s="30">
        <v>80.171999999999997</v>
      </c>
      <c r="MG28" s="30">
        <v>7.7140000000000004</v>
      </c>
      <c r="MH28" s="30">
        <v>-14.823</v>
      </c>
      <c r="MI28" s="30">
        <v>81.251999999999995</v>
      </c>
      <c r="MJ28" s="30">
        <v>0.86499999999999999</v>
      </c>
      <c r="MK28" s="30">
        <v>65.825000000000003</v>
      </c>
      <c r="ML28" s="30">
        <v>67.424999999999997</v>
      </c>
      <c r="MM28" s="30">
        <v>69.05</v>
      </c>
      <c r="MN28" s="30">
        <v>572.24800000000005</v>
      </c>
      <c r="MO28" s="30">
        <v>674.85599999999999</v>
      </c>
      <c r="MP28" s="30">
        <v>23.783000000000001</v>
      </c>
      <c r="MQ28" s="30">
        <v>-1.2230000000000001</v>
      </c>
      <c r="MR28" s="30">
        <v>15.752000000000001</v>
      </c>
      <c r="MS28" s="30">
        <v>68.009</v>
      </c>
      <c r="MT28" s="30">
        <v>35.164000000000001</v>
      </c>
      <c r="MU28" s="30">
        <v>9.1999999999999998E-2</v>
      </c>
      <c r="MV28" s="30">
        <v>1.8260000000000001</v>
      </c>
      <c r="MW28" s="30">
        <v>35.311999999999998</v>
      </c>
      <c r="MX28" s="30">
        <v>1.998</v>
      </c>
      <c r="MY28" s="30">
        <v>0.115</v>
      </c>
      <c r="MZ28" s="30">
        <v>1.958</v>
      </c>
      <c r="NA28" s="30">
        <v>1.4999999999999999E-2</v>
      </c>
      <c r="NB28" s="30">
        <v>71.81</v>
      </c>
      <c r="NC28" s="30">
        <v>61.512999999999998</v>
      </c>
      <c r="ND28" s="30">
        <v>0.876</v>
      </c>
      <c r="NE28" s="31">
        <v>9.5259999999999998</v>
      </c>
    </row>
    <row r="29" spans="2:369" x14ac:dyDescent="0.25">
      <c r="B29" s="4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</row>
    <row r="30" spans="2:369" x14ac:dyDescent="0.25">
      <c r="B30" s="4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</row>
    <row r="31" spans="2:369" x14ac:dyDescent="0.25">
      <c r="B31" s="4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</row>
    <row r="32" spans="2:369" x14ac:dyDescent="0.25">
      <c r="B32" s="4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</row>
    <row r="33" spans="2:209" x14ac:dyDescent="0.25">
      <c r="B33" s="4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</row>
    <row r="34" spans="2:209" x14ac:dyDescent="0.25">
      <c r="B34" s="4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</row>
    <row r="35" spans="2:209" x14ac:dyDescent="0.25">
      <c r="B35" s="4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</row>
    <row r="36" spans="2:209" x14ac:dyDescent="0.25">
      <c r="B36" s="4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</row>
    <row r="37" spans="2:209" x14ac:dyDescent="0.25">
      <c r="B37" s="4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</row>
    <row r="38" spans="2:209" x14ac:dyDescent="0.25">
      <c r="B38" s="4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</row>
    <row r="39" spans="2:209" x14ac:dyDescent="0.25">
      <c r="B39" s="4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86B81-13FF-4C54-9B0C-59628C9282C3}">
  <sheetPr codeName="Sheet7">
    <tabColor rgb="FFFF0000"/>
  </sheetPr>
  <dimension ref="A5:NF74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39" width="21.85546875" customWidth="1"/>
  </cols>
  <sheetData>
    <row r="5" spans="1:370" ht="15.75" thickBot="1" x14ac:dyDescent="0.3">
      <c r="A5" t="s">
        <v>0</v>
      </c>
      <c r="B5" s="4">
        <v>45902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70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10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10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10" t="s">
        <v>90</v>
      </c>
      <c r="NB6" s="8" t="s">
        <v>90</v>
      </c>
      <c r="NC6" s="8" t="s">
        <v>90</v>
      </c>
      <c r="ND6" s="8" t="s">
        <v>90</v>
      </c>
      <c r="NE6" s="8" t="s">
        <v>91</v>
      </c>
      <c r="NF6" s="45"/>
    </row>
    <row r="7" spans="1:370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  <c r="NF7" s="45"/>
    </row>
    <row r="8" spans="1:370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2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2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2" t="s">
        <v>383</v>
      </c>
      <c r="NB8" s="14" t="s">
        <v>86</v>
      </c>
      <c r="NC8" s="14" t="s">
        <v>87</v>
      </c>
      <c r="ND8" s="14" t="s">
        <v>85</v>
      </c>
      <c r="NE8" s="14" t="s">
        <v>26</v>
      </c>
      <c r="NF8" s="45"/>
    </row>
    <row r="9" spans="1:370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7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7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7"/>
      <c r="NB9" s="16"/>
      <c r="NC9" s="16"/>
      <c r="ND9" s="16"/>
      <c r="NE9" s="16"/>
      <c r="NF9" s="46"/>
    </row>
    <row r="10" spans="1:370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21" t="s">
        <v>4</v>
      </c>
      <c r="IK10" s="21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19" t="s">
        <v>4</v>
      </c>
      <c r="JX10" s="19" t="s">
        <v>4</v>
      </c>
      <c r="JY10" s="19" t="s">
        <v>4</v>
      </c>
      <c r="JZ10" s="19" t="s">
        <v>4</v>
      </c>
      <c r="KA10" s="19" t="s">
        <v>4</v>
      </c>
      <c r="KB10" s="19" t="s">
        <v>4</v>
      </c>
      <c r="KC10" s="19" t="s">
        <v>4</v>
      </c>
      <c r="KD10" s="19" t="s">
        <v>4</v>
      </c>
      <c r="KE10" s="19" t="s">
        <v>4</v>
      </c>
      <c r="KF10" s="19" t="s">
        <v>4</v>
      </c>
      <c r="KG10" s="19" t="s">
        <v>4</v>
      </c>
      <c r="KH10" s="19" t="s">
        <v>4</v>
      </c>
      <c r="KI10" s="19" t="s">
        <v>4</v>
      </c>
      <c r="KJ10" s="19" t="s">
        <v>4</v>
      </c>
      <c r="KK10" s="19" t="s">
        <v>4</v>
      </c>
      <c r="KL10" s="19" t="s">
        <v>4</v>
      </c>
      <c r="KM10" s="19" t="s">
        <v>4</v>
      </c>
      <c r="KN10" s="19" t="s">
        <v>4</v>
      </c>
      <c r="KO10" s="19" t="s">
        <v>4</v>
      </c>
      <c r="KP10" s="19" t="s">
        <v>4</v>
      </c>
      <c r="KQ10" s="19" t="s">
        <v>4</v>
      </c>
      <c r="KR10" s="19" t="s">
        <v>4</v>
      </c>
      <c r="KS10" s="19" t="s">
        <v>4</v>
      </c>
      <c r="KT10" s="19" t="s">
        <v>4</v>
      </c>
      <c r="KU10" s="19" t="s">
        <v>4</v>
      </c>
      <c r="KV10" s="19" t="s">
        <v>4</v>
      </c>
      <c r="KW10" s="19" t="s">
        <v>4</v>
      </c>
      <c r="KX10" s="19" t="s">
        <v>4</v>
      </c>
      <c r="KY10" s="19" t="s">
        <v>4</v>
      </c>
      <c r="KZ10" s="19" t="s">
        <v>4</v>
      </c>
      <c r="LA10" s="19" t="s">
        <v>4</v>
      </c>
      <c r="LB10" s="19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  <c r="NF10" s="45"/>
    </row>
    <row r="11" spans="1:370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46"/>
    </row>
    <row r="12" spans="1:370" x14ac:dyDescent="0.25">
      <c r="B12" s="39">
        <v>45901</v>
      </c>
      <c r="C12" s="27" t="s">
        <v>400</v>
      </c>
      <c r="D12" s="27" t="s">
        <v>401</v>
      </c>
      <c r="E12" s="27" t="s">
        <v>402</v>
      </c>
      <c r="F12" s="27" t="s">
        <v>402</v>
      </c>
      <c r="G12" s="27" t="s">
        <v>403</v>
      </c>
      <c r="H12" s="27" t="s">
        <v>404</v>
      </c>
      <c r="I12" s="27" t="s">
        <v>405</v>
      </c>
      <c r="J12" s="27" t="s">
        <v>406</v>
      </c>
      <c r="K12" s="27" t="s">
        <v>407</v>
      </c>
      <c r="L12" s="27" t="s">
        <v>408</v>
      </c>
      <c r="M12" s="27" t="s">
        <v>409</v>
      </c>
      <c r="N12" s="27" t="s">
        <v>410</v>
      </c>
      <c r="O12" s="27" t="s">
        <v>411</v>
      </c>
      <c r="P12" s="27" t="s">
        <v>411</v>
      </c>
      <c r="Q12" s="27" t="s">
        <v>412</v>
      </c>
      <c r="R12" s="27" t="s">
        <v>413</v>
      </c>
      <c r="S12" s="27" t="s">
        <v>414</v>
      </c>
      <c r="T12" s="27" t="s">
        <v>415</v>
      </c>
      <c r="U12" s="27" t="s">
        <v>416</v>
      </c>
      <c r="V12" s="27" t="s">
        <v>417</v>
      </c>
      <c r="W12" s="27" t="s">
        <v>418</v>
      </c>
      <c r="X12" s="27" t="s">
        <v>419</v>
      </c>
      <c r="Y12" s="27" t="s">
        <v>420</v>
      </c>
      <c r="Z12" s="27" t="s">
        <v>421</v>
      </c>
      <c r="AA12" s="27" t="s">
        <v>422</v>
      </c>
      <c r="AB12" s="27" t="s">
        <v>422</v>
      </c>
      <c r="AC12" s="27" t="s">
        <v>423</v>
      </c>
      <c r="AD12" s="27" t="s">
        <v>423</v>
      </c>
      <c r="AE12" s="27" t="s">
        <v>424</v>
      </c>
      <c r="AF12" s="27" t="s">
        <v>425</v>
      </c>
      <c r="AG12" s="27" t="s">
        <v>426</v>
      </c>
      <c r="AH12" s="27" t="s">
        <v>427</v>
      </c>
      <c r="AI12" s="27" t="s">
        <v>428</v>
      </c>
      <c r="AJ12" s="27" t="s">
        <v>429</v>
      </c>
      <c r="AK12" s="27" t="s">
        <v>430</v>
      </c>
      <c r="AL12" s="27" t="s">
        <v>431</v>
      </c>
      <c r="AM12" s="27" t="s">
        <v>432</v>
      </c>
      <c r="AN12" s="27" t="s">
        <v>433</v>
      </c>
      <c r="AO12" s="27" t="s">
        <v>434</v>
      </c>
      <c r="AP12" s="27" t="s">
        <v>434</v>
      </c>
      <c r="AQ12" s="27" t="s">
        <v>435</v>
      </c>
      <c r="AR12" s="27" t="s">
        <v>436</v>
      </c>
      <c r="AS12" s="27" t="s">
        <v>437</v>
      </c>
      <c r="AT12" s="27" t="s">
        <v>438</v>
      </c>
      <c r="AU12" s="27" t="s">
        <v>439</v>
      </c>
      <c r="AV12" s="27" t="s">
        <v>440</v>
      </c>
      <c r="AW12" s="27" t="s">
        <v>441</v>
      </c>
      <c r="AX12" s="27" t="s">
        <v>442</v>
      </c>
      <c r="AY12" s="27" t="s">
        <v>443</v>
      </c>
      <c r="AZ12" s="27" t="s">
        <v>444</v>
      </c>
      <c r="BA12" s="27" t="s">
        <v>445</v>
      </c>
      <c r="BB12" s="27" t="s">
        <v>437</v>
      </c>
      <c r="BC12" s="27" t="s">
        <v>446</v>
      </c>
      <c r="BD12" s="27" t="s">
        <v>447</v>
      </c>
      <c r="BE12" s="27" t="s">
        <v>448</v>
      </c>
      <c r="BF12" s="27" t="s">
        <v>435</v>
      </c>
      <c r="BG12" s="27" t="s">
        <v>449</v>
      </c>
      <c r="BH12" s="27" t="s">
        <v>450</v>
      </c>
      <c r="BI12" s="27" t="s">
        <v>451</v>
      </c>
      <c r="BJ12" s="27" t="s">
        <v>452</v>
      </c>
      <c r="BK12" s="27" t="s">
        <v>453</v>
      </c>
      <c r="BL12" s="27" t="s">
        <v>454</v>
      </c>
      <c r="BM12" s="27" t="s">
        <v>430</v>
      </c>
      <c r="BN12" s="27" t="s">
        <v>455</v>
      </c>
      <c r="BO12" s="27" t="s">
        <v>456</v>
      </c>
      <c r="BP12" s="27" t="s">
        <v>457</v>
      </c>
      <c r="BQ12" s="27" t="s">
        <v>458</v>
      </c>
      <c r="BR12" s="27" t="s">
        <v>459</v>
      </c>
      <c r="BS12" s="27" t="s">
        <v>460</v>
      </c>
      <c r="BT12" s="27" t="s">
        <v>461</v>
      </c>
      <c r="BU12" s="27" t="s">
        <v>462</v>
      </c>
      <c r="BV12" s="27" t="s">
        <v>463</v>
      </c>
      <c r="BW12" s="27" t="s">
        <v>464</v>
      </c>
      <c r="BX12" s="27" t="s">
        <v>465</v>
      </c>
      <c r="BY12" s="27" t="s">
        <v>466</v>
      </c>
      <c r="BZ12" s="27" t="s">
        <v>467</v>
      </c>
      <c r="CA12" s="27" t="s">
        <v>468</v>
      </c>
      <c r="CB12" s="27" t="s">
        <v>469</v>
      </c>
      <c r="CC12" s="27" t="s">
        <v>470</v>
      </c>
      <c r="CD12" s="27" t="s">
        <v>471</v>
      </c>
      <c r="CE12" s="27" t="s">
        <v>472</v>
      </c>
      <c r="CF12" s="27" t="s">
        <v>473</v>
      </c>
      <c r="CG12" s="27" t="s">
        <v>473</v>
      </c>
      <c r="CH12" s="27" t="s">
        <v>474</v>
      </c>
      <c r="CI12" s="27" t="s">
        <v>475</v>
      </c>
      <c r="CJ12" s="27" t="s">
        <v>473</v>
      </c>
      <c r="CK12" s="27" t="s">
        <v>476</v>
      </c>
      <c r="CL12" s="27" t="s">
        <v>477</v>
      </c>
      <c r="CM12" s="27" t="s">
        <v>478</v>
      </c>
      <c r="CN12" s="27" t="s">
        <v>479</v>
      </c>
      <c r="CO12" s="27" t="s">
        <v>480</v>
      </c>
      <c r="CP12" s="27" t="s">
        <v>481</v>
      </c>
      <c r="CQ12" s="27" t="s">
        <v>482</v>
      </c>
      <c r="CR12" s="27" t="s">
        <v>483</v>
      </c>
      <c r="CS12" s="27" t="s">
        <v>484</v>
      </c>
      <c r="CT12" s="27" t="s">
        <v>485</v>
      </c>
      <c r="CU12" s="27" t="s">
        <v>486</v>
      </c>
      <c r="CV12" s="27" t="s">
        <v>487</v>
      </c>
      <c r="CW12" s="27" t="s">
        <v>488</v>
      </c>
      <c r="CX12" s="27" t="s">
        <v>457</v>
      </c>
      <c r="CY12" s="27" t="s">
        <v>489</v>
      </c>
      <c r="CZ12" s="27" t="s">
        <v>490</v>
      </c>
      <c r="DA12" s="27" t="s">
        <v>491</v>
      </c>
      <c r="DB12" s="27" t="s">
        <v>492</v>
      </c>
      <c r="DC12" s="27" t="s">
        <v>493</v>
      </c>
      <c r="DD12" s="27" t="s">
        <v>494</v>
      </c>
      <c r="DE12" s="27" t="s">
        <v>495</v>
      </c>
      <c r="DF12" s="27" t="s">
        <v>496</v>
      </c>
      <c r="DG12" s="27" t="s">
        <v>497</v>
      </c>
      <c r="DH12" s="27" t="s">
        <v>498</v>
      </c>
      <c r="DI12" s="27" t="s">
        <v>499</v>
      </c>
      <c r="DJ12" s="27" t="s">
        <v>500</v>
      </c>
      <c r="DK12" s="27" t="s">
        <v>501</v>
      </c>
      <c r="DL12" s="27" t="s">
        <v>502</v>
      </c>
      <c r="DM12" s="27" t="s">
        <v>503</v>
      </c>
      <c r="DN12" s="27" t="s">
        <v>504</v>
      </c>
      <c r="DO12" s="27" t="s">
        <v>505</v>
      </c>
      <c r="DP12" s="27" t="s">
        <v>506</v>
      </c>
      <c r="DQ12" s="27" t="s">
        <v>507</v>
      </c>
      <c r="DR12" s="27" t="s">
        <v>508</v>
      </c>
      <c r="DS12" s="27" t="s">
        <v>509</v>
      </c>
      <c r="DT12" s="27" t="s">
        <v>486</v>
      </c>
      <c r="DU12" s="27" t="s">
        <v>510</v>
      </c>
      <c r="DV12" s="27" t="s">
        <v>511</v>
      </c>
      <c r="DW12" s="27" t="s">
        <v>512</v>
      </c>
      <c r="DX12" s="27" t="s">
        <v>513</v>
      </c>
      <c r="DY12" s="27" t="s">
        <v>514</v>
      </c>
      <c r="DZ12" s="27" t="s">
        <v>515</v>
      </c>
      <c r="EA12" s="27" t="s">
        <v>516</v>
      </c>
      <c r="EB12" s="27" t="s">
        <v>517</v>
      </c>
      <c r="EC12" s="27" t="s">
        <v>518</v>
      </c>
      <c r="ED12" s="27" t="s">
        <v>519</v>
      </c>
      <c r="EE12" s="27" t="s">
        <v>520</v>
      </c>
      <c r="EF12" s="27" t="s">
        <v>521</v>
      </c>
      <c r="EG12" s="27" t="s">
        <v>522</v>
      </c>
      <c r="EH12" s="27" t="s">
        <v>523</v>
      </c>
      <c r="EI12" s="27" t="s">
        <v>524</v>
      </c>
      <c r="EJ12" s="27" t="s">
        <v>525</v>
      </c>
      <c r="EK12" s="27" t="s">
        <v>526</v>
      </c>
      <c r="EL12" s="27" t="s">
        <v>527</v>
      </c>
      <c r="EM12" s="27" t="s">
        <v>528</v>
      </c>
      <c r="EN12" s="27" t="s">
        <v>529</v>
      </c>
      <c r="EO12" s="27" t="s">
        <v>530</v>
      </c>
      <c r="EP12" s="27" t="s">
        <v>531</v>
      </c>
      <c r="EQ12" s="27" t="s">
        <v>532</v>
      </c>
      <c r="ER12" s="27" t="s">
        <v>533</v>
      </c>
      <c r="ES12" s="27" t="s">
        <v>534</v>
      </c>
      <c r="ET12" s="27" t="s">
        <v>535</v>
      </c>
      <c r="EU12" s="27" t="s">
        <v>536</v>
      </c>
      <c r="EV12" s="27" t="s">
        <v>536</v>
      </c>
      <c r="EW12" s="27" t="s">
        <v>537</v>
      </c>
      <c r="EX12" s="27" t="s">
        <v>538</v>
      </c>
      <c r="EY12" s="27" t="s">
        <v>539</v>
      </c>
      <c r="EZ12" s="27" t="s">
        <v>540</v>
      </c>
      <c r="FA12" s="27" t="s">
        <v>541</v>
      </c>
      <c r="FB12" s="27" t="s">
        <v>542</v>
      </c>
      <c r="FC12" s="27" t="s">
        <v>543</v>
      </c>
      <c r="FD12" s="27" t="s">
        <v>544</v>
      </c>
      <c r="FE12" s="27" t="s">
        <v>545</v>
      </c>
      <c r="FF12" s="27" t="s">
        <v>546</v>
      </c>
      <c r="FG12" s="27" t="s">
        <v>547</v>
      </c>
      <c r="FH12" s="27" t="s">
        <v>548</v>
      </c>
      <c r="FI12" s="27" t="s">
        <v>549</v>
      </c>
      <c r="FJ12" s="27" t="s">
        <v>550</v>
      </c>
      <c r="FK12" s="27" t="s">
        <v>551</v>
      </c>
      <c r="FL12" s="27" t="s">
        <v>552</v>
      </c>
      <c r="FM12" s="27" t="s">
        <v>553</v>
      </c>
      <c r="FN12" s="27" t="s">
        <v>554</v>
      </c>
      <c r="FO12" s="27" t="s">
        <v>555</v>
      </c>
      <c r="FP12" s="27" t="s">
        <v>556</v>
      </c>
      <c r="FQ12" s="27" t="s">
        <v>557</v>
      </c>
      <c r="FR12" s="27" t="s">
        <v>558</v>
      </c>
      <c r="FS12" s="27" t="s">
        <v>559</v>
      </c>
      <c r="FT12" s="27" t="s">
        <v>560</v>
      </c>
      <c r="FU12" s="27" t="s">
        <v>561</v>
      </c>
      <c r="FV12" s="27" t="s">
        <v>495</v>
      </c>
      <c r="FW12" s="27" t="s">
        <v>562</v>
      </c>
      <c r="FX12" s="27" t="s">
        <v>505</v>
      </c>
      <c r="FY12" s="27" t="s">
        <v>563</v>
      </c>
      <c r="FZ12" s="27" t="s">
        <v>564</v>
      </c>
      <c r="GA12" s="27" t="s">
        <v>565</v>
      </c>
      <c r="GB12" s="27" t="s">
        <v>566</v>
      </c>
      <c r="GC12" s="27" t="s">
        <v>567</v>
      </c>
      <c r="GD12" s="27" t="s">
        <v>568</v>
      </c>
      <c r="GE12" s="27" t="s">
        <v>569</v>
      </c>
      <c r="GF12" s="27" t="s">
        <v>570</v>
      </c>
      <c r="GG12" s="27" t="s">
        <v>571</v>
      </c>
      <c r="GH12" s="27" t="s">
        <v>572</v>
      </c>
      <c r="GI12" s="27" t="s">
        <v>573</v>
      </c>
      <c r="GJ12" s="27" t="s">
        <v>567</v>
      </c>
      <c r="GK12" s="27" t="s">
        <v>574</v>
      </c>
      <c r="GL12" s="27" t="s">
        <v>575</v>
      </c>
      <c r="GM12" s="27" t="s">
        <v>576</v>
      </c>
      <c r="GN12" s="27" t="s">
        <v>577</v>
      </c>
      <c r="GO12" s="27" t="s">
        <v>578</v>
      </c>
      <c r="GP12" s="27" t="s">
        <v>558</v>
      </c>
      <c r="GQ12" s="27" t="s">
        <v>579</v>
      </c>
      <c r="GR12" s="27" t="s">
        <v>580</v>
      </c>
      <c r="GS12" s="27" t="s">
        <v>581</v>
      </c>
      <c r="GT12" s="27" t="s">
        <v>559</v>
      </c>
      <c r="GU12" s="27" t="s">
        <v>569</v>
      </c>
      <c r="GV12" s="27" t="s">
        <v>544</v>
      </c>
      <c r="GW12" s="27" t="s">
        <v>582</v>
      </c>
      <c r="GX12" s="27" t="s">
        <v>583</v>
      </c>
      <c r="GY12" s="27" t="s">
        <v>584</v>
      </c>
      <c r="GZ12" s="27" t="s">
        <v>585</v>
      </c>
      <c r="HA12" s="27" t="s">
        <v>586</v>
      </c>
      <c r="HB12" s="27" t="s">
        <v>587</v>
      </c>
      <c r="HC12" s="27" t="s">
        <v>588</v>
      </c>
      <c r="HD12" s="27" t="s">
        <v>588</v>
      </c>
      <c r="HE12" s="27" t="s">
        <v>589</v>
      </c>
      <c r="HF12" s="27" t="s">
        <v>590</v>
      </c>
      <c r="HG12" s="27" t="s">
        <v>591</v>
      </c>
      <c r="HH12" s="27" t="s">
        <v>592</v>
      </c>
      <c r="HI12" s="27" t="s">
        <v>496</v>
      </c>
      <c r="HJ12" s="27" t="s">
        <v>593</v>
      </c>
      <c r="HK12" s="27" t="s">
        <v>594</v>
      </c>
      <c r="HL12" s="27" t="s">
        <v>595</v>
      </c>
      <c r="HM12" s="27" t="s">
        <v>596</v>
      </c>
      <c r="HN12" s="27" t="s">
        <v>597</v>
      </c>
      <c r="HO12" s="27" t="s">
        <v>598</v>
      </c>
      <c r="HP12" s="27" t="s">
        <v>599</v>
      </c>
      <c r="HQ12" s="27" t="s">
        <v>600</v>
      </c>
      <c r="HR12" s="27" t="s">
        <v>601</v>
      </c>
      <c r="HS12" s="27" t="s">
        <v>602</v>
      </c>
      <c r="HT12" s="27" t="s">
        <v>603</v>
      </c>
      <c r="HU12" s="27" t="s">
        <v>604</v>
      </c>
      <c r="HV12" s="27" t="s">
        <v>605</v>
      </c>
      <c r="HW12" s="27" t="s">
        <v>606</v>
      </c>
      <c r="HX12" s="27" t="s">
        <v>515</v>
      </c>
      <c r="HY12" s="27" t="s">
        <v>607</v>
      </c>
      <c r="HZ12" s="27" t="s">
        <v>608</v>
      </c>
      <c r="IA12" s="27" t="s">
        <v>609</v>
      </c>
      <c r="IB12" s="27" t="s">
        <v>610</v>
      </c>
      <c r="IC12" s="27" t="s">
        <v>611</v>
      </c>
      <c r="ID12" s="27" t="s">
        <v>612</v>
      </c>
      <c r="IE12" s="27" t="s">
        <v>613</v>
      </c>
      <c r="IF12" s="27" t="s">
        <v>614</v>
      </c>
      <c r="IG12" s="27" t="s">
        <v>615</v>
      </c>
      <c r="IH12" s="27" t="s">
        <v>616</v>
      </c>
      <c r="II12" s="27" t="s">
        <v>617</v>
      </c>
      <c r="IJ12" s="27" t="s">
        <v>506</v>
      </c>
      <c r="IK12" s="27" t="s">
        <v>618</v>
      </c>
      <c r="IL12" s="27" t="s">
        <v>619</v>
      </c>
      <c r="IM12" s="27" t="s">
        <v>506</v>
      </c>
      <c r="IN12" s="27" t="s">
        <v>620</v>
      </c>
      <c r="IO12" s="27" t="s">
        <v>621</v>
      </c>
      <c r="IP12" s="27" t="s">
        <v>622</v>
      </c>
      <c r="IQ12" s="27" t="s">
        <v>623</v>
      </c>
      <c r="IR12" s="27" t="s">
        <v>624</v>
      </c>
      <c r="IS12" s="27" t="s">
        <v>625</v>
      </c>
      <c r="IT12" s="27" t="s">
        <v>527</v>
      </c>
      <c r="IU12" s="27" t="s">
        <v>626</v>
      </c>
      <c r="IV12" s="27" t="s">
        <v>627</v>
      </c>
      <c r="IW12" s="27" t="s">
        <v>481</v>
      </c>
      <c r="IX12" s="27" t="s">
        <v>628</v>
      </c>
      <c r="IY12" s="27" t="s">
        <v>629</v>
      </c>
      <c r="IZ12" s="27" t="s">
        <v>630</v>
      </c>
      <c r="JA12" s="27" t="s">
        <v>631</v>
      </c>
      <c r="JB12" s="27" t="s">
        <v>632</v>
      </c>
      <c r="JC12" s="27" t="s">
        <v>633</v>
      </c>
      <c r="JD12" s="27" t="s">
        <v>634</v>
      </c>
      <c r="JE12" s="27" t="s">
        <v>635</v>
      </c>
      <c r="JF12" s="27" t="s">
        <v>636</v>
      </c>
      <c r="JG12" s="27" t="s">
        <v>637</v>
      </c>
      <c r="JH12" s="27" t="s">
        <v>638</v>
      </c>
      <c r="JI12" s="27" t="s">
        <v>639</v>
      </c>
      <c r="JJ12" s="27" t="s">
        <v>640</v>
      </c>
      <c r="JK12" s="27" t="s">
        <v>641</v>
      </c>
      <c r="JL12" s="27" t="s">
        <v>642</v>
      </c>
      <c r="JM12" s="27" t="s">
        <v>643</v>
      </c>
      <c r="JN12" s="27" t="s">
        <v>644</v>
      </c>
      <c r="JO12" s="27" t="s">
        <v>645</v>
      </c>
      <c r="JP12" s="27" t="s">
        <v>646</v>
      </c>
      <c r="JQ12" s="27" t="s">
        <v>646</v>
      </c>
      <c r="JR12" s="27" t="s">
        <v>647</v>
      </c>
      <c r="JS12" s="27" t="s">
        <v>648</v>
      </c>
      <c r="JT12" s="27" t="s">
        <v>649</v>
      </c>
      <c r="JU12" s="27" t="s">
        <v>650</v>
      </c>
      <c r="JV12" s="27" t="s">
        <v>651</v>
      </c>
      <c r="JW12" s="27" t="s">
        <v>652</v>
      </c>
      <c r="JX12" s="27" t="s">
        <v>653</v>
      </c>
      <c r="JY12" s="27" t="s">
        <v>654</v>
      </c>
      <c r="JZ12" s="27" t="s">
        <v>655</v>
      </c>
      <c r="KA12" s="27" t="s">
        <v>656</v>
      </c>
      <c r="KB12" s="27" t="s">
        <v>657</v>
      </c>
      <c r="KC12" s="27" t="s">
        <v>658</v>
      </c>
      <c r="KD12" s="27" t="s">
        <v>659</v>
      </c>
      <c r="KE12" s="27" t="s">
        <v>646</v>
      </c>
      <c r="KF12" s="27" t="s">
        <v>660</v>
      </c>
      <c r="KG12" s="27" t="s">
        <v>661</v>
      </c>
      <c r="KH12" s="27" t="s">
        <v>662</v>
      </c>
      <c r="KI12" s="27" t="s">
        <v>663</v>
      </c>
      <c r="KJ12" s="27" t="s">
        <v>663</v>
      </c>
      <c r="KK12" s="27" t="s">
        <v>664</v>
      </c>
      <c r="KL12" s="27" t="s">
        <v>665</v>
      </c>
      <c r="KM12" s="27" t="s">
        <v>666</v>
      </c>
      <c r="KN12" s="27" t="s">
        <v>667</v>
      </c>
      <c r="KO12" s="27" t="s">
        <v>668</v>
      </c>
      <c r="KP12" s="27" t="s">
        <v>669</v>
      </c>
      <c r="KQ12" s="27" t="s">
        <v>670</v>
      </c>
      <c r="KR12" s="27" t="s">
        <v>671</v>
      </c>
      <c r="KS12" s="27" t="s">
        <v>672</v>
      </c>
      <c r="KT12" s="27" t="s">
        <v>673</v>
      </c>
      <c r="KU12" s="27" t="s">
        <v>674</v>
      </c>
      <c r="KV12" s="27" t="s">
        <v>675</v>
      </c>
      <c r="KW12" s="27" t="s">
        <v>672</v>
      </c>
      <c r="KX12" s="27" t="s">
        <v>676</v>
      </c>
      <c r="KY12" s="27" t="s">
        <v>677</v>
      </c>
      <c r="KZ12" s="27" t="s">
        <v>678</v>
      </c>
      <c r="LA12" s="27" t="s">
        <v>507</v>
      </c>
      <c r="LB12" s="27" t="s">
        <v>679</v>
      </c>
      <c r="LC12" s="27" t="s">
        <v>680</v>
      </c>
      <c r="LD12" s="27" t="s">
        <v>681</v>
      </c>
      <c r="LE12" s="27" t="s">
        <v>682</v>
      </c>
      <c r="LF12" s="27" t="s">
        <v>683</v>
      </c>
      <c r="LG12" s="27" t="s">
        <v>551</v>
      </c>
      <c r="LH12" s="27" t="s">
        <v>684</v>
      </c>
      <c r="LI12" s="27" t="s">
        <v>685</v>
      </c>
      <c r="LJ12" s="27" t="s">
        <v>686</v>
      </c>
      <c r="LK12" s="27" t="s">
        <v>687</v>
      </c>
      <c r="LL12" s="27" t="s">
        <v>531</v>
      </c>
      <c r="LM12" s="27" t="s">
        <v>688</v>
      </c>
      <c r="LN12" s="27" t="s">
        <v>458</v>
      </c>
      <c r="LO12" s="27" t="s">
        <v>689</v>
      </c>
      <c r="LP12" s="27" t="s">
        <v>689</v>
      </c>
      <c r="LQ12" s="27" t="s">
        <v>690</v>
      </c>
      <c r="LR12" s="27" t="s">
        <v>691</v>
      </c>
      <c r="LS12" s="27" t="s">
        <v>521</v>
      </c>
      <c r="LT12" s="27" t="s">
        <v>692</v>
      </c>
      <c r="LU12" s="27" t="s">
        <v>693</v>
      </c>
      <c r="LV12" s="27" t="s">
        <v>694</v>
      </c>
      <c r="LW12" s="27" t="s">
        <v>695</v>
      </c>
      <c r="LX12" s="27" t="s">
        <v>696</v>
      </c>
      <c r="LY12" s="27" t="s">
        <v>697</v>
      </c>
      <c r="LZ12" s="27" t="s">
        <v>698</v>
      </c>
      <c r="MA12" s="27" t="s">
        <v>699</v>
      </c>
      <c r="MB12" s="27" t="s">
        <v>700</v>
      </c>
      <c r="MC12" s="27" t="s">
        <v>701</v>
      </c>
      <c r="MD12" s="27" t="s">
        <v>702</v>
      </c>
      <c r="ME12" s="27" t="s">
        <v>703</v>
      </c>
      <c r="MF12" s="27" t="s">
        <v>683</v>
      </c>
      <c r="MG12" s="27" t="s">
        <v>704</v>
      </c>
      <c r="MH12" s="27" t="s">
        <v>705</v>
      </c>
      <c r="MI12" s="27" t="s">
        <v>706</v>
      </c>
      <c r="MJ12" s="27" t="s">
        <v>707</v>
      </c>
      <c r="MK12" s="27" t="s">
        <v>708</v>
      </c>
      <c r="ML12" s="27" t="s">
        <v>709</v>
      </c>
      <c r="MM12" s="27" t="s">
        <v>710</v>
      </c>
      <c r="MN12" s="27" t="s">
        <v>711</v>
      </c>
      <c r="MO12" s="27" t="s">
        <v>712</v>
      </c>
      <c r="MP12" s="27" t="s">
        <v>713</v>
      </c>
      <c r="MQ12" s="27" t="s">
        <v>714</v>
      </c>
      <c r="MR12" s="27" t="s">
        <v>715</v>
      </c>
      <c r="MS12" s="27" t="s">
        <v>716</v>
      </c>
      <c r="MT12" s="27" t="s">
        <v>717</v>
      </c>
      <c r="MU12" s="27" t="s">
        <v>718</v>
      </c>
      <c r="MV12" s="27" t="s">
        <v>719</v>
      </c>
      <c r="MW12" s="27" t="s">
        <v>720</v>
      </c>
      <c r="MX12" s="27" t="s">
        <v>721</v>
      </c>
      <c r="MY12" s="27" t="s">
        <v>722</v>
      </c>
      <c r="MZ12" s="27" t="s">
        <v>723</v>
      </c>
      <c r="NA12" s="27" t="s">
        <v>724</v>
      </c>
      <c r="NB12" s="27" t="s">
        <v>725</v>
      </c>
      <c r="NC12" s="27" t="s">
        <v>726</v>
      </c>
      <c r="ND12" s="27" t="s">
        <v>727</v>
      </c>
      <c r="NE12" s="28" t="s">
        <v>728</v>
      </c>
    </row>
    <row r="13" spans="1:370" x14ac:dyDescent="0.25">
      <c r="B13" s="39">
        <v>45931</v>
      </c>
      <c r="C13" s="27" t="s">
        <v>729</v>
      </c>
      <c r="D13" s="27" t="s">
        <v>730</v>
      </c>
      <c r="E13" s="27" t="s">
        <v>731</v>
      </c>
      <c r="F13" s="27" t="s">
        <v>731</v>
      </c>
      <c r="G13" s="27" t="s">
        <v>732</v>
      </c>
      <c r="H13" s="27" t="s">
        <v>733</v>
      </c>
      <c r="I13" s="27" t="s">
        <v>734</v>
      </c>
      <c r="J13" s="27" t="s">
        <v>735</v>
      </c>
      <c r="K13" s="27" t="s">
        <v>736</v>
      </c>
      <c r="L13" s="27" t="s">
        <v>737</v>
      </c>
      <c r="M13" s="27" t="s">
        <v>738</v>
      </c>
      <c r="N13" s="27" t="s">
        <v>739</v>
      </c>
      <c r="O13" s="27" t="s">
        <v>740</v>
      </c>
      <c r="P13" s="27" t="s">
        <v>740</v>
      </c>
      <c r="Q13" s="27" t="s">
        <v>741</v>
      </c>
      <c r="R13" s="27" t="s">
        <v>742</v>
      </c>
      <c r="S13" s="27" t="s">
        <v>743</v>
      </c>
      <c r="T13" s="27" t="s">
        <v>744</v>
      </c>
      <c r="U13" s="27" t="s">
        <v>745</v>
      </c>
      <c r="V13" s="27" t="s">
        <v>746</v>
      </c>
      <c r="W13" s="27" t="s">
        <v>747</v>
      </c>
      <c r="X13" s="27" t="s">
        <v>748</v>
      </c>
      <c r="Y13" s="27" t="s">
        <v>749</v>
      </c>
      <c r="Z13" s="27" t="s">
        <v>750</v>
      </c>
      <c r="AA13" s="27" t="s">
        <v>751</v>
      </c>
      <c r="AB13" s="27" t="s">
        <v>751</v>
      </c>
      <c r="AC13" s="27" t="s">
        <v>752</v>
      </c>
      <c r="AD13" s="27" t="s">
        <v>752</v>
      </c>
      <c r="AE13" s="27" t="s">
        <v>753</v>
      </c>
      <c r="AF13" s="27" t="s">
        <v>754</v>
      </c>
      <c r="AG13" s="27" t="s">
        <v>755</v>
      </c>
      <c r="AH13" s="27" t="s">
        <v>756</v>
      </c>
      <c r="AI13" s="27" t="s">
        <v>757</v>
      </c>
      <c r="AJ13" s="27" t="s">
        <v>758</v>
      </c>
      <c r="AK13" s="27" t="s">
        <v>759</v>
      </c>
      <c r="AL13" s="27" t="s">
        <v>760</v>
      </c>
      <c r="AM13" s="27" t="s">
        <v>761</v>
      </c>
      <c r="AN13" s="27" t="s">
        <v>762</v>
      </c>
      <c r="AO13" s="27" t="s">
        <v>763</v>
      </c>
      <c r="AP13" s="27" t="s">
        <v>763</v>
      </c>
      <c r="AQ13" s="27" t="s">
        <v>764</v>
      </c>
      <c r="AR13" s="27" t="s">
        <v>765</v>
      </c>
      <c r="AS13" s="27" t="s">
        <v>766</v>
      </c>
      <c r="AT13" s="27" t="s">
        <v>767</v>
      </c>
      <c r="AU13" s="27" t="s">
        <v>768</v>
      </c>
      <c r="AV13" s="27" t="s">
        <v>769</v>
      </c>
      <c r="AW13" s="27" t="s">
        <v>770</v>
      </c>
      <c r="AX13" s="27" t="s">
        <v>771</v>
      </c>
      <c r="AY13" s="27" t="s">
        <v>772</v>
      </c>
      <c r="AZ13" s="27" t="s">
        <v>773</v>
      </c>
      <c r="BA13" s="27" t="s">
        <v>774</v>
      </c>
      <c r="BB13" s="27" t="s">
        <v>775</v>
      </c>
      <c r="BC13" s="27" t="s">
        <v>776</v>
      </c>
      <c r="BD13" s="27" t="s">
        <v>777</v>
      </c>
      <c r="BE13" s="27" t="s">
        <v>778</v>
      </c>
      <c r="BF13" s="27" t="s">
        <v>764</v>
      </c>
      <c r="BG13" s="27" t="s">
        <v>779</v>
      </c>
      <c r="BH13" s="27" t="s">
        <v>780</v>
      </c>
      <c r="BI13" s="27" t="s">
        <v>781</v>
      </c>
      <c r="BJ13" s="27" t="s">
        <v>782</v>
      </c>
      <c r="BK13" s="27" t="s">
        <v>783</v>
      </c>
      <c r="BL13" s="27" t="s">
        <v>784</v>
      </c>
      <c r="BM13" s="27" t="s">
        <v>759</v>
      </c>
      <c r="BN13" s="27" t="s">
        <v>785</v>
      </c>
      <c r="BO13" s="27" t="s">
        <v>769</v>
      </c>
      <c r="BP13" s="27" t="s">
        <v>786</v>
      </c>
      <c r="BQ13" s="27" t="s">
        <v>787</v>
      </c>
      <c r="BR13" s="27" t="s">
        <v>772</v>
      </c>
      <c r="BS13" s="27" t="s">
        <v>788</v>
      </c>
      <c r="BT13" s="27" t="s">
        <v>789</v>
      </c>
      <c r="BU13" s="27" t="s">
        <v>790</v>
      </c>
      <c r="BV13" s="27" t="s">
        <v>791</v>
      </c>
      <c r="BW13" s="27" t="s">
        <v>792</v>
      </c>
      <c r="BX13" s="27" t="s">
        <v>793</v>
      </c>
      <c r="BY13" s="27" t="s">
        <v>794</v>
      </c>
      <c r="BZ13" s="27" t="s">
        <v>795</v>
      </c>
      <c r="CA13" s="27" t="s">
        <v>796</v>
      </c>
      <c r="CB13" s="27" t="s">
        <v>797</v>
      </c>
      <c r="CC13" s="27" t="s">
        <v>798</v>
      </c>
      <c r="CD13" s="27" t="s">
        <v>799</v>
      </c>
      <c r="CE13" s="27" t="s">
        <v>800</v>
      </c>
      <c r="CF13" s="27" t="s">
        <v>801</v>
      </c>
      <c r="CG13" s="27" t="s">
        <v>801</v>
      </c>
      <c r="CH13" s="27" t="s">
        <v>802</v>
      </c>
      <c r="CI13" s="27" t="s">
        <v>803</v>
      </c>
      <c r="CJ13" s="27" t="s">
        <v>801</v>
      </c>
      <c r="CK13" s="27" t="s">
        <v>804</v>
      </c>
      <c r="CL13" s="27" t="s">
        <v>805</v>
      </c>
      <c r="CM13" s="27" t="s">
        <v>806</v>
      </c>
      <c r="CN13" s="27" t="s">
        <v>807</v>
      </c>
      <c r="CO13" s="27" t="s">
        <v>808</v>
      </c>
      <c r="CP13" s="27" t="s">
        <v>809</v>
      </c>
      <c r="CQ13" s="27" t="s">
        <v>810</v>
      </c>
      <c r="CR13" s="27" t="s">
        <v>811</v>
      </c>
      <c r="CS13" s="27" t="s">
        <v>812</v>
      </c>
      <c r="CT13" s="27" t="s">
        <v>813</v>
      </c>
      <c r="CU13" s="27" t="s">
        <v>814</v>
      </c>
      <c r="CV13" s="27" t="s">
        <v>815</v>
      </c>
      <c r="CW13" s="27" t="s">
        <v>816</v>
      </c>
      <c r="CX13" s="27" t="s">
        <v>786</v>
      </c>
      <c r="CY13" s="27" t="s">
        <v>817</v>
      </c>
      <c r="CZ13" s="27" t="s">
        <v>818</v>
      </c>
      <c r="DA13" s="27" t="s">
        <v>819</v>
      </c>
      <c r="DB13" s="27" t="s">
        <v>820</v>
      </c>
      <c r="DC13" s="27" t="s">
        <v>743</v>
      </c>
      <c r="DD13" s="27" t="s">
        <v>821</v>
      </c>
      <c r="DE13" s="27" t="s">
        <v>822</v>
      </c>
      <c r="DF13" s="27" t="s">
        <v>823</v>
      </c>
      <c r="DG13" s="27" t="s">
        <v>824</v>
      </c>
      <c r="DH13" s="27" t="s">
        <v>825</v>
      </c>
      <c r="DI13" s="27" t="s">
        <v>826</v>
      </c>
      <c r="DJ13" s="27" t="s">
        <v>827</v>
      </c>
      <c r="DK13" s="27" t="s">
        <v>828</v>
      </c>
      <c r="DL13" s="27" t="s">
        <v>829</v>
      </c>
      <c r="DM13" s="27" t="s">
        <v>830</v>
      </c>
      <c r="DN13" s="27" t="s">
        <v>831</v>
      </c>
      <c r="DO13" s="27" t="s">
        <v>832</v>
      </c>
      <c r="DP13" s="27" t="s">
        <v>833</v>
      </c>
      <c r="DQ13" s="27" t="s">
        <v>834</v>
      </c>
      <c r="DR13" s="27" t="s">
        <v>835</v>
      </c>
      <c r="DS13" s="27" t="s">
        <v>836</v>
      </c>
      <c r="DT13" s="27" t="s">
        <v>837</v>
      </c>
      <c r="DU13" s="27" t="s">
        <v>838</v>
      </c>
      <c r="DV13" s="27" t="s">
        <v>839</v>
      </c>
      <c r="DW13" s="27" t="s">
        <v>840</v>
      </c>
      <c r="DX13" s="27" t="s">
        <v>841</v>
      </c>
      <c r="DY13" s="27" t="s">
        <v>842</v>
      </c>
      <c r="DZ13" s="27" t="s">
        <v>843</v>
      </c>
      <c r="EA13" s="27" t="s">
        <v>844</v>
      </c>
      <c r="EB13" s="27" t="s">
        <v>845</v>
      </c>
      <c r="EC13" s="27" t="s">
        <v>846</v>
      </c>
      <c r="ED13" s="27" t="s">
        <v>847</v>
      </c>
      <c r="EE13" s="27" t="s">
        <v>848</v>
      </c>
      <c r="EF13" s="27" t="s">
        <v>849</v>
      </c>
      <c r="EG13" s="27" t="s">
        <v>850</v>
      </c>
      <c r="EH13" s="27" t="s">
        <v>851</v>
      </c>
      <c r="EI13" s="27" t="s">
        <v>852</v>
      </c>
      <c r="EJ13" s="27" t="s">
        <v>853</v>
      </c>
      <c r="EK13" s="27" t="s">
        <v>854</v>
      </c>
      <c r="EL13" s="27" t="s">
        <v>855</v>
      </c>
      <c r="EM13" s="27" t="s">
        <v>856</v>
      </c>
      <c r="EN13" s="27" t="s">
        <v>857</v>
      </c>
      <c r="EO13" s="27" t="s">
        <v>858</v>
      </c>
      <c r="EP13" s="27" t="s">
        <v>859</v>
      </c>
      <c r="EQ13" s="27" t="s">
        <v>860</v>
      </c>
      <c r="ER13" s="27" t="s">
        <v>861</v>
      </c>
      <c r="ES13" s="27" t="s">
        <v>862</v>
      </c>
      <c r="ET13" s="27" t="s">
        <v>863</v>
      </c>
      <c r="EU13" s="27" t="s">
        <v>864</v>
      </c>
      <c r="EV13" s="27" t="s">
        <v>864</v>
      </c>
      <c r="EW13" s="27" t="s">
        <v>865</v>
      </c>
      <c r="EX13" s="27" t="s">
        <v>866</v>
      </c>
      <c r="EY13" s="27" t="s">
        <v>867</v>
      </c>
      <c r="EZ13" s="27" t="s">
        <v>868</v>
      </c>
      <c r="FA13" s="27" t="s">
        <v>869</v>
      </c>
      <c r="FB13" s="27" t="s">
        <v>870</v>
      </c>
      <c r="FC13" s="27" t="s">
        <v>871</v>
      </c>
      <c r="FD13" s="27" t="s">
        <v>872</v>
      </c>
      <c r="FE13" s="27" t="s">
        <v>873</v>
      </c>
      <c r="FF13" s="27" t="s">
        <v>874</v>
      </c>
      <c r="FG13" s="27" t="s">
        <v>875</v>
      </c>
      <c r="FH13" s="27" t="s">
        <v>876</v>
      </c>
      <c r="FI13" s="27" t="s">
        <v>877</v>
      </c>
      <c r="FJ13" s="27" t="s">
        <v>878</v>
      </c>
      <c r="FK13" s="27" t="s">
        <v>879</v>
      </c>
      <c r="FL13" s="27" t="s">
        <v>880</v>
      </c>
      <c r="FM13" s="27" t="s">
        <v>881</v>
      </c>
      <c r="FN13" s="27" t="s">
        <v>882</v>
      </c>
      <c r="FO13" s="27" t="s">
        <v>883</v>
      </c>
      <c r="FP13" s="27" t="s">
        <v>884</v>
      </c>
      <c r="FQ13" s="27" t="s">
        <v>885</v>
      </c>
      <c r="FR13" s="27" t="s">
        <v>886</v>
      </c>
      <c r="FS13" s="27" t="s">
        <v>887</v>
      </c>
      <c r="FT13" s="27" t="s">
        <v>888</v>
      </c>
      <c r="FU13" s="27" t="s">
        <v>889</v>
      </c>
      <c r="FV13" s="27" t="s">
        <v>890</v>
      </c>
      <c r="FW13" s="27" t="s">
        <v>891</v>
      </c>
      <c r="FX13" s="27" t="s">
        <v>832</v>
      </c>
      <c r="FY13" s="27" t="s">
        <v>892</v>
      </c>
      <c r="FZ13" s="27" t="s">
        <v>893</v>
      </c>
      <c r="GA13" s="27" t="s">
        <v>894</v>
      </c>
      <c r="GB13" s="27" t="s">
        <v>895</v>
      </c>
      <c r="GC13" s="27" t="s">
        <v>896</v>
      </c>
      <c r="GD13" s="27" t="s">
        <v>897</v>
      </c>
      <c r="GE13" s="27" t="s">
        <v>898</v>
      </c>
      <c r="GF13" s="27" t="s">
        <v>899</v>
      </c>
      <c r="GG13" s="27" t="s">
        <v>900</v>
      </c>
      <c r="GH13" s="27" t="s">
        <v>901</v>
      </c>
      <c r="GI13" s="27" t="s">
        <v>902</v>
      </c>
      <c r="GJ13" s="27" t="s">
        <v>903</v>
      </c>
      <c r="GK13" s="27" t="s">
        <v>904</v>
      </c>
      <c r="GL13" s="27" t="s">
        <v>905</v>
      </c>
      <c r="GM13" s="27" t="s">
        <v>906</v>
      </c>
      <c r="GN13" s="27" t="s">
        <v>907</v>
      </c>
      <c r="GO13" s="27" t="s">
        <v>908</v>
      </c>
      <c r="GP13" s="27" t="s">
        <v>886</v>
      </c>
      <c r="GQ13" s="27" t="s">
        <v>909</v>
      </c>
      <c r="GR13" s="27" t="s">
        <v>910</v>
      </c>
      <c r="GS13" s="27" t="s">
        <v>911</v>
      </c>
      <c r="GT13" s="27" t="s">
        <v>887</v>
      </c>
      <c r="GU13" s="27" t="s">
        <v>898</v>
      </c>
      <c r="GV13" s="27" t="s">
        <v>872</v>
      </c>
      <c r="GW13" s="27" t="s">
        <v>912</v>
      </c>
      <c r="GX13" s="27" t="s">
        <v>913</v>
      </c>
      <c r="GY13" s="27" t="s">
        <v>914</v>
      </c>
      <c r="GZ13" s="27" t="s">
        <v>915</v>
      </c>
      <c r="HA13" s="27" t="s">
        <v>916</v>
      </c>
      <c r="HB13" s="27" t="s">
        <v>917</v>
      </c>
      <c r="HC13" s="27" t="s">
        <v>918</v>
      </c>
      <c r="HD13" s="27" t="s">
        <v>918</v>
      </c>
      <c r="HE13" s="27" t="s">
        <v>919</v>
      </c>
      <c r="HF13" s="27" t="s">
        <v>920</v>
      </c>
      <c r="HG13" s="27" t="s">
        <v>921</v>
      </c>
      <c r="HH13" s="27" t="s">
        <v>922</v>
      </c>
      <c r="HI13" s="27" t="s">
        <v>818</v>
      </c>
      <c r="HJ13" s="27" t="s">
        <v>923</v>
      </c>
      <c r="HK13" s="27" t="s">
        <v>924</v>
      </c>
      <c r="HL13" s="27" t="s">
        <v>925</v>
      </c>
      <c r="HM13" s="27" t="s">
        <v>926</v>
      </c>
      <c r="HN13" s="27" t="s">
        <v>927</v>
      </c>
      <c r="HO13" s="27" t="s">
        <v>928</v>
      </c>
      <c r="HP13" s="27" t="s">
        <v>929</v>
      </c>
      <c r="HQ13" s="27" t="s">
        <v>930</v>
      </c>
      <c r="HR13" s="27" t="s">
        <v>931</v>
      </c>
      <c r="HS13" s="27" t="s">
        <v>932</v>
      </c>
      <c r="HT13" s="27" t="s">
        <v>933</v>
      </c>
      <c r="HU13" s="27" t="s">
        <v>934</v>
      </c>
      <c r="HV13" s="27" t="s">
        <v>935</v>
      </c>
      <c r="HW13" s="27" t="s">
        <v>936</v>
      </c>
      <c r="HX13" s="27" t="s">
        <v>843</v>
      </c>
      <c r="HY13" s="27" t="s">
        <v>937</v>
      </c>
      <c r="HZ13" s="27" t="s">
        <v>938</v>
      </c>
      <c r="IA13" s="27" t="s">
        <v>939</v>
      </c>
      <c r="IB13" s="27" t="s">
        <v>940</v>
      </c>
      <c r="IC13" s="27" t="s">
        <v>941</v>
      </c>
      <c r="ID13" s="27" t="s">
        <v>942</v>
      </c>
      <c r="IE13" s="27" t="s">
        <v>943</v>
      </c>
      <c r="IF13" s="27" t="s">
        <v>944</v>
      </c>
      <c r="IG13" s="27" t="s">
        <v>945</v>
      </c>
      <c r="IH13" s="27" t="s">
        <v>946</v>
      </c>
      <c r="II13" s="27" t="s">
        <v>947</v>
      </c>
      <c r="IJ13" s="27" t="s">
        <v>833</v>
      </c>
      <c r="IK13" s="27" t="s">
        <v>948</v>
      </c>
      <c r="IL13" s="27" t="s">
        <v>949</v>
      </c>
      <c r="IM13" s="27" t="s">
        <v>833</v>
      </c>
      <c r="IN13" s="27" t="s">
        <v>950</v>
      </c>
      <c r="IO13" s="27" t="s">
        <v>951</v>
      </c>
      <c r="IP13" s="27" t="s">
        <v>952</v>
      </c>
      <c r="IQ13" s="27" t="s">
        <v>953</v>
      </c>
      <c r="IR13" s="27" t="s">
        <v>954</v>
      </c>
      <c r="IS13" s="27" t="s">
        <v>955</v>
      </c>
      <c r="IT13" s="27" t="s">
        <v>855</v>
      </c>
      <c r="IU13" s="27" t="s">
        <v>956</v>
      </c>
      <c r="IV13" s="27" t="s">
        <v>957</v>
      </c>
      <c r="IW13" s="27" t="s">
        <v>809</v>
      </c>
      <c r="IX13" s="27" t="s">
        <v>958</v>
      </c>
      <c r="IY13" s="27" t="s">
        <v>959</v>
      </c>
      <c r="IZ13" s="27" t="s">
        <v>960</v>
      </c>
      <c r="JA13" s="27" t="s">
        <v>961</v>
      </c>
      <c r="JB13" s="27" t="s">
        <v>962</v>
      </c>
      <c r="JC13" s="27" t="s">
        <v>963</v>
      </c>
      <c r="JD13" s="27" t="s">
        <v>964</v>
      </c>
      <c r="JE13" s="27" t="s">
        <v>965</v>
      </c>
      <c r="JF13" s="27" t="s">
        <v>966</v>
      </c>
      <c r="JG13" s="27" t="s">
        <v>967</v>
      </c>
      <c r="JH13" s="27" t="s">
        <v>968</v>
      </c>
      <c r="JI13" s="27" t="s">
        <v>969</v>
      </c>
      <c r="JJ13" s="27" t="s">
        <v>970</v>
      </c>
      <c r="JK13" s="27" t="s">
        <v>971</v>
      </c>
      <c r="JL13" s="27" t="s">
        <v>972</v>
      </c>
      <c r="JM13" s="27" t="s">
        <v>973</v>
      </c>
      <c r="JN13" s="27" t="s">
        <v>974</v>
      </c>
      <c r="JO13" s="27" t="s">
        <v>975</v>
      </c>
      <c r="JP13" s="27" t="s">
        <v>976</v>
      </c>
      <c r="JQ13" s="27" t="s">
        <v>976</v>
      </c>
      <c r="JR13" s="27" t="s">
        <v>977</v>
      </c>
      <c r="JS13" s="27" t="s">
        <v>978</v>
      </c>
      <c r="JT13" s="27" t="s">
        <v>979</v>
      </c>
      <c r="JU13" s="27" t="s">
        <v>980</v>
      </c>
      <c r="JV13" s="27" t="s">
        <v>981</v>
      </c>
      <c r="JW13" s="27" t="s">
        <v>982</v>
      </c>
      <c r="JX13" s="27" t="s">
        <v>983</v>
      </c>
      <c r="JY13" s="27" t="s">
        <v>984</v>
      </c>
      <c r="JZ13" s="27" t="s">
        <v>764</v>
      </c>
      <c r="KA13" s="27" t="s">
        <v>985</v>
      </c>
      <c r="KB13" s="27" t="s">
        <v>986</v>
      </c>
      <c r="KC13" s="27" t="s">
        <v>987</v>
      </c>
      <c r="KD13" s="27" t="s">
        <v>988</v>
      </c>
      <c r="KE13" s="27" t="s">
        <v>976</v>
      </c>
      <c r="KF13" s="27" t="s">
        <v>989</v>
      </c>
      <c r="KG13" s="27" t="s">
        <v>990</v>
      </c>
      <c r="KH13" s="27" t="s">
        <v>991</v>
      </c>
      <c r="KI13" s="27" t="s">
        <v>992</v>
      </c>
      <c r="KJ13" s="27" t="s">
        <v>992</v>
      </c>
      <c r="KK13" s="27" t="s">
        <v>993</v>
      </c>
      <c r="KL13" s="27" t="s">
        <v>994</v>
      </c>
      <c r="KM13" s="27" t="s">
        <v>995</v>
      </c>
      <c r="KN13" s="27" t="s">
        <v>996</v>
      </c>
      <c r="KO13" s="27" t="s">
        <v>997</v>
      </c>
      <c r="KP13" s="27" t="s">
        <v>998</v>
      </c>
      <c r="KQ13" s="27" t="s">
        <v>999</v>
      </c>
      <c r="KR13" s="27" t="s">
        <v>1000</v>
      </c>
      <c r="KS13" s="27" t="s">
        <v>856</v>
      </c>
      <c r="KT13" s="27" t="s">
        <v>1001</v>
      </c>
      <c r="KU13" s="27" t="s">
        <v>1002</v>
      </c>
      <c r="KV13" s="27" t="s">
        <v>1003</v>
      </c>
      <c r="KW13" s="27" t="s">
        <v>856</v>
      </c>
      <c r="KX13" s="27" t="s">
        <v>1004</v>
      </c>
      <c r="KY13" s="27" t="s">
        <v>1005</v>
      </c>
      <c r="KZ13" s="27" t="s">
        <v>1006</v>
      </c>
      <c r="LA13" s="27" t="s">
        <v>834</v>
      </c>
      <c r="LB13" s="27" t="s">
        <v>1007</v>
      </c>
      <c r="LC13" s="27" t="s">
        <v>1008</v>
      </c>
      <c r="LD13" s="27" t="s">
        <v>1009</v>
      </c>
      <c r="LE13" s="27" t="s">
        <v>1010</v>
      </c>
      <c r="LF13" s="27" t="s">
        <v>1011</v>
      </c>
      <c r="LG13" s="27" t="s">
        <v>879</v>
      </c>
      <c r="LH13" s="27" t="s">
        <v>1012</v>
      </c>
      <c r="LI13" s="27" t="s">
        <v>1013</v>
      </c>
      <c r="LJ13" s="27" t="s">
        <v>1014</v>
      </c>
      <c r="LK13" s="27" t="s">
        <v>1015</v>
      </c>
      <c r="LL13" s="27" t="s">
        <v>859</v>
      </c>
      <c r="LM13" s="27" t="s">
        <v>1016</v>
      </c>
      <c r="LN13" s="27" t="s">
        <v>787</v>
      </c>
      <c r="LO13" s="27" t="s">
        <v>1017</v>
      </c>
      <c r="LP13" s="27" t="s">
        <v>1017</v>
      </c>
      <c r="LQ13" s="27" t="s">
        <v>1018</v>
      </c>
      <c r="LR13" s="27" t="s">
        <v>1019</v>
      </c>
      <c r="LS13" s="27" t="s">
        <v>849</v>
      </c>
      <c r="LT13" s="27" t="s">
        <v>1020</v>
      </c>
      <c r="LU13" s="27" t="s">
        <v>1021</v>
      </c>
      <c r="LV13" s="27" t="s">
        <v>1022</v>
      </c>
      <c r="LW13" s="27" t="s">
        <v>1023</v>
      </c>
      <c r="LX13" s="27" t="s">
        <v>1024</v>
      </c>
      <c r="LY13" s="27" t="s">
        <v>1025</v>
      </c>
      <c r="LZ13" s="27" t="s">
        <v>1026</v>
      </c>
      <c r="MA13" s="27" t="s">
        <v>1027</v>
      </c>
      <c r="MB13" s="27" t="s">
        <v>1028</v>
      </c>
      <c r="MC13" s="27" t="s">
        <v>1029</v>
      </c>
      <c r="MD13" s="27" t="s">
        <v>1030</v>
      </c>
      <c r="ME13" s="27" t="s">
        <v>1031</v>
      </c>
      <c r="MF13" s="27" t="s">
        <v>1011</v>
      </c>
      <c r="MG13" s="27" t="s">
        <v>1032</v>
      </c>
      <c r="MH13" s="27" t="s">
        <v>1033</v>
      </c>
      <c r="MI13" s="27" t="s">
        <v>1034</v>
      </c>
      <c r="MJ13" s="27" t="s">
        <v>1035</v>
      </c>
      <c r="MK13" s="27" t="s">
        <v>1036</v>
      </c>
      <c r="ML13" s="27" t="s">
        <v>1037</v>
      </c>
      <c r="MM13" s="27" t="s">
        <v>1038</v>
      </c>
      <c r="MN13" s="27" t="s">
        <v>1039</v>
      </c>
      <c r="MO13" s="27" t="s">
        <v>1040</v>
      </c>
      <c r="MP13" s="27" t="s">
        <v>1041</v>
      </c>
      <c r="MQ13" s="27" t="s">
        <v>771</v>
      </c>
      <c r="MR13" s="27" t="s">
        <v>1042</v>
      </c>
      <c r="MS13" s="27" t="s">
        <v>1043</v>
      </c>
      <c r="MT13" s="27" t="s">
        <v>1044</v>
      </c>
      <c r="MU13" s="27" t="s">
        <v>1045</v>
      </c>
      <c r="MV13" s="27" t="s">
        <v>1046</v>
      </c>
      <c r="MW13" s="27" t="s">
        <v>1047</v>
      </c>
      <c r="MX13" s="27" t="s">
        <v>1048</v>
      </c>
      <c r="MY13" s="27" t="s">
        <v>1049</v>
      </c>
      <c r="MZ13" s="27" t="s">
        <v>1050</v>
      </c>
      <c r="NA13" s="27" t="s">
        <v>763</v>
      </c>
      <c r="NB13" s="27" t="s">
        <v>1051</v>
      </c>
      <c r="NC13" s="27" t="s">
        <v>1052</v>
      </c>
      <c r="ND13" s="27" t="s">
        <v>1053</v>
      </c>
      <c r="NE13" s="28" t="s">
        <v>1054</v>
      </c>
    </row>
    <row r="14" spans="1:370" x14ac:dyDescent="0.25">
      <c r="B14" s="39">
        <v>45962</v>
      </c>
      <c r="C14" s="27" t="s">
        <v>1055</v>
      </c>
      <c r="D14" s="27" t="s">
        <v>1056</v>
      </c>
      <c r="E14" s="27" t="s">
        <v>1057</v>
      </c>
      <c r="F14" s="27" t="s">
        <v>1057</v>
      </c>
      <c r="G14" s="27" t="s">
        <v>1058</v>
      </c>
      <c r="H14" s="27" t="s">
        <v>1059</v>
      </c>
      <c r="I14" s="27" t="s">
        <v>1060</v>
      </c>
      <c r="J14" s="27" t="s">
        <v>1061</v>
      </c>
      <c r="K14" s="27" t="s">
        <v>1062</v>
      </c>
      <c r="L14" s="27" t="s">
        <v>1063</v>
      </c>
      <c r="M14" s="27" t="s">
        <v>1064</v>
      </c>
      <c r="N14" s="27" t="s">
        <v>1065</v>
      </c>
      <c r="O14" s="27" t="s">
        <v>1066</v>
      </c>
      <c r="P14" s="27" t="s">
        <v>1066</v>
      </c>
      <c r="Q14" s="27" t="s">
        <v>1067</v>
      </c>
      <c r="R14" s="27" t="s">
        <v>1068</v>
      </c>
      <c r="S14" s="27" t="s">
        <v>1069</v>
      </c>
      <c r="T14" s="27" t="s">
        <v>1070</v>
      </c>
      <c r="U14" s="27" t="s">
        <v>1071</v>
      </c>
      <c r="V14" s="27" t="s">
        <v>1072</v>
      </c>
      <c r="W14" s="27" t="s">
        <v>1073</v>
      </c>
      <c r="X14" s="27" t="s">
        <v>1074</v>
      </c>
      <c r="Y14" s="27" t="s">
        <v>1075</v>
      </c>
      <c r="Z14" s="27" t="s">
        <v>1076</v>
      </c>
      <c r="AA14" s="27" t="s">
        <v>1077</v>
      </c>
      <c r="AB14" s="27" t="s">
        <v>1077</v>
      </c>
      <c r="AC14" s="27" t="s">
        <v>1078</v>
      </c>
      <c r="AD14" s="27" t="s">
        <v>1078</v>
      </c>
      <c r="AE14" s="27" t="s">
        <v>1079</v>
      </c>
      <c r="AF14" s="27" t="s">
        <v>1080</v>
      </c>
      <c r="AG14" s="27" t="s">
        <v>1081</v>
      </c>
      <c r="AH14" s="27" t="s">
        <v>1082</v>
      </c>
      <c r="AI14" s="27" t="s">
        <v>1083</v>
      </c>
      <c r="AJ14" s="27" t="s">
        <v>1084</v>
      </c>
      <c r="AK14" s="27" t="s">
        <v>1085</v>
      </c>
      <c r="AL14" s="27" t="s">
        <v>1086</v>
      </c>
      <c r="AM14" s="27" t="s">
        <v>1087</v>
      </c>
      <c r="AN14" s="27" t="s">
        <v>1088</v>
      </c>
      <c r="AO14" s="27" t="s">
        <v>1089</v>
      </c>
      <c r="AP14" s="27" t="s">
        <v>1090</v>
      </c>
      <c r="AQ14" s="27" t="s">
        <v>1091</v>
      </c>
      <c r="AR14" s="27" t="s">
        <v>1092</v>
      </c>
      <c r="AS14" s="27" t="s">
        <v>1093</v>
      </c>
      <c r="AT14" s="27" t="s">
        <v>1094</v>
      </c>
      <c r="AU14" s="27" t="s">
        <v>1095</v>
      </c>
      <c r="AV14" s="27" t="s">
        <v>1096</v>
      </c>
      <c r="AW14" s="27" t="s">
        <v>1088</v>
      </c>
      <c r="AX14" s="27" t="s">
        <v>1097</v>
      </c>
      <c r="AY14" s="27" t="s">
        <v>1098</v>
      </c>
      <c r="AZ14" s="27" t="s">
        <v>1099</v>
      </c>
      <c r="BA14" s="27" t="s">
        <v>1100</v>
      </c>
      <c r="BB14" s="27" t="s">
        <v>1101</v>
      </c>
      <c r="BC14" s="27" t="s">
        <v>1102</v>
      </c>
      <c r="BD14" s="27" t="s">
        <v>1103</v>
      </c>
      <c r="BE14" s="27" t="s">
        <v>1104</v>
      </c>
      <c r="BF14" s="27" t="s">
        <v>1091</v>
      </c>
      <c r="BG14" s="27" t="s">
        <v>1105</v>
      </c>
      <c r="BH14" s="27" t="s">
        <v>1106</v>
      </c>
      <c r="BI14" s="27" t="s">
        <v>1107</v>
      </c>
      <c r="BJ14" s="27" t="s">
        <v>1108</v>
      </c>
      <c r="BK14" s="27" t="s">
        <v>1109</v>
      </c>
      <c r="BL14" s="27" t="s">
        <v>1110</v>
      </c>
      <c r="BM14" s="27" t="s">
        <v>1111</v>
      </c>
      <c r="BN14" s="27" t="s">
        <v>1112</v>
      </c>
      <c r="BO14" s="27" t="s">
        <v>1096</v>
      </c>
      <c r="BP14" s="27" t="s">
        <v>1113</v>
      </c>
      <c r="BQ14" s="27" t="s">
        <v>1114</v>
      </c>
      <c r="BR14" s="27" t="s">
        <v>1115</v>
      </c>
      <c r="BS14" s="27" t="s">
        <v>1116</v>
      </c>
      <c r="BT14" s="27" t="s">
        <v>1117</v>
      </c>
      <c r="BU14" s="27" t="s">
        <v>1118</v>
      </c>
      <c r="BV14" s="27" t="s">
        <v>1119</v>
      </c>
      <c r="BW14" s="27" t="s">
        <v>1120</v>
      </c>
      <c r="BX14" s="27" t="s">
        <v>1121</v>
      </c>
      <c r="BY14" s="27" t="s">
        <v>1122</v>
      </c>
      <c r="BZ14" s="27" t="s">
        <v>1123</v>
      </c>
      <c r="CA14" s="27" t="s">
        <v>1124</v>
      </c>
      <c r="CB14" s="27" t="s">
        <v>1125</v>
      </c>
      <c r="CC14" s="27" t="s">
        <v>1126</v>
      </c>
      <c r="CD14" s="27" t="s">
        <v>1127</v>
      </c>
      <c r="CE14" s="27" t="s">
        <v>1128</v>
      </c>
      <c r="CF14" s="27" t="s">
        <v>1129</v>
      </c>
      <c r="CG14" s="27" t="s">
        <v>1129</v>
      </c>
      <c r="CH14" s="27" t="s">
        <v>1130</v>
      </c>
      <c r="CI14" s="27" t="s">
        <v>1131</v>
      </c>
      <c r="CJ14" s="27" t="s">
        <v>1129</v>
      </c>
      <c r="CK14" s="27" t="s">
        <v>1132</v>
      </c>
      <c r="CL14" s="27" t="s">
        <v>1133</v>
      </c>
      <c r="CM14" s="27" t="s">
        <v>1134</v>
      </c>
      <c r="CN14" s="27" t="s">
        <v>1135</v>
      </c>
      <c r="CO14" s="27" t="s">
        <v>1136</v>
      </c>
      <c r="CP14" s="27" t="s">
        <v>1137</v>
      </c>
      <c r="CQ14" s="27" t="s">
        <v>1138</v>
      </c>
      <c r="CR14" s="27" t="s">
        <v>1139</v>
      </c>
      <c r="CS14" s="27" t="s">
        <v>1140</v>
      </c>
      <c r="CT14" s="27" t="s">
        <v>1141</v>
      </c>
      <c r="CU14" s="27" t="s">
        <v>1142</v>
      </c>
      <c r="CV14" s="27" t="s">
        <v>1143</v>
      </c>
      <c r="CW14" s="27" t="s">
        <v>1144</v>
      </c>
      <c r="CX14" s="27" t="s">
        <v>1113</v>
      </c>
      <c r="CY14" s="27" t="s">
        <v>1145</v>
      </c>
      <c r="CZ14" s="27" t="s">
        <v>1146</v>
      </c>
      <c r="DA14" s="27" t="s">
        <v>1147</v>
      </c>
      <c r="DB14" s="27" t="s">
        <v>1148</v>
      </c>
      <c r="DC14" s="27" t="s">
        <v>1069</v>
      </c>
      <c r="DD14" s="27" t="s">
        <v>1149</v>
      </c>
      <c r="DE14" s="27" t="s">
        <v>1150</v>
      </c>
      <c r="DF14" s="27" t="s">
        <v>1087</v>
      </c>
      <c r="DG14" s="27" t="s">
        <v>1151</v>
      </c>
      <c r="DH14" s="27" t="s">
        <v>1152</v>
      </c>
      <c r="DI14" s="27" t="s">
        <v>1153</v>
      </c>
      <c r="DJ14" s="27" t="s">
        <v>1154</v>
      </c>
      <c r="DK14" s="27" t="s">
        <v>1155</v>
      </c>
      <c r="DL14" s="27" t="s">
        <v>1156</v>
      </c>
      <c r="DM14" s="27" t="s">
        <v>1157</v>
      </c>
      <c r="DN14" s="27" t="s">
        <v>1158</v>
      </c>
      <c r="DO14" s="27" t="s">
        <v>1159</v>
      </c>
      <c r="DP14" s="27" t="s">
        <v>1160</v>
      </c>
      <c r="DQ14" s="27" t="s">
        <v>1161</v>
      </c>
      <c r="DR14" s="27" t="s">
        <v>1162</v>
      </c>
      <c r="DS14" s="27" t="s">
        <v>1163</v>
      </c>
      <c r="DT14" s="27" t="s">
        <v>1164</v>
      </c>
      <c r="DU14" s="27" t="s">
        <v>1165</v>
      </c>
      <c r="DV14" s="27" t="s">
        <v>1166</v>
      </c>
      <c r="DW14" s="27" t="s">
        <v>1167</v>
      </c>
      <c r="DX14" s="27" t="s">
        <v>1168</v>
      </c>
      <c r="DY14" s="27" t="s">
        <v>1169</v>
      </c>
      <c r="DZ14" s="27" t="s">
        <v>1170</v>
      </c>
      <c r="EA14" s="27" t="s">
        <v>1171</v>
      </c>
      <c r="EB14" s="27" t="s">
        <v>1172</v>
      </c>
      <c r="EC14" s="27" t="s">
        <v>1173</v>
      </c>
      <c r="ED14" s="27" t="s">
        <v>1174</v>
      </c>
      <c r="EE14" s="27" t="s">
        <v>1175</v>
      </c>
      <c r="EF14" s="27" t="s">
        <v>1176</v>
      </c>
      <c r="EG14" s="27" t="s">
        <v>1177</v>
      </c>
      <c r="EH14" s="27" t="s">
        <v>1178</v>
      </c>
      <c r="EI14" s="27" t="s">
        <v>1179</v>
      </c>
      <c r="EJ14" s="27" t="s">
        <v>1180</v>
      </c>
      <c r="EK14" s="27" t="s">
        <v>1181</v>
      </c>
      <c r="EL14" s="27" t="s">
        <v>1182</v>
      </c>
      <c r="EM14" s="27" t="s">
        <v>1183</v>
      </c>
      <c r="EN14" s="27" t="s">
        <v>1184</v>
      </c>
      <c r="EO14" s="27" t="s">
        <v>1185</v>
      </c>
      <c r="EP14" s="27" t="s">
        <v>1186</v>
      </c>
      <c r="EQ14" s="27" t="s">
        <v>1187</v>
      </c>
      <c r="ER14" s="27" t="s">
        <v>1188</v>
      </c>
      <c r="ES14" s="27" t="s">
        <v>1189</v>
      </c>
      <c r="ET14" s="27" t="s">
        <v>1190</v>
      </c>
      <c r="EU14" s="27" t="s">
        <v>1191</v>
      </c>
      <c r="EV14" s="27" t="s">
        <v>1191</v>
      </c>
      <c r="EW14" s="27" t="s">
        <v>1192</v>
      </c>
      <c r="EX14" s="27" t="s">
        <v>1193</v>
      </c>
      <c r="EY14" s="27" t="s">
        <v>1194</v>
      </c>
      <c r="EZ14" s="27" t="s">
        <v>1195</v>
      </c>
      <c r="FA14" s="27" t="s">
        <v>1196</v>
      </c>
      <c r="FB14" s="27" t="s">
        <v>1197</v>
      </c>
      <c r="FC14" s="27" t="s">
        <v>1198</v>
      </c>
      <c r="FD14" s="27" t="s">
        <v>1199</v>
      </c>
      <c r="FE14" s="27" t="s">
        <v>1200</v>
      </c>
      <c r="FF14" s="27" t="s">
        <v>1201</v>
      </c>
      <c r="FG14" s="27" t="s">
        <v>1202</v>
      </c>
      <c r="FH14" s="27" t="s">
        <v>1203</v>
      </c>
      <c r="FI14" s="27" t="s">
        <v>1204</v>
      </c>
      <c r="FJ14" s="27" t="s">
        <v>1205</v>
      </c>
      <c r="FK14" s="27" t="s">
        <v>1206</v>
      </c>
      <c r="FL14" s="27" t="s">
        <v>1207</v>
      </c>
      <c r="FM14" s="27" t="s">
        <v>1208</v>
      </c>
      <c r="FN14" s="27" t="s">
        <v>1209</v>
      </c>
      <c r="FO14" s="27" t="s">
        <v>1210</v>
      </c>
      <c r="FP14" s="27" t="s">
        <v>1211</v>
      </c>
      <c r="FQ14" s="27" t="s">
        <v>1212</v>
      </c>
      <c r="FR14" s="27" t="s">
        <v>1213</v>
      </c>
      <c r="FS14" s="27" t="s">
        <v>1214</v>
      </c>
      <c r="FT14" s="27" t="s">
        <v>1215</v>
      </c>
      <c r="FU14" s="27" t="s">
        <v>1216</v>
      </c>
      <c r="FV14" s="27" t="s">
        <v>1217</v>
      </c>
      <c r="FW14" s="27" t="s">
        <v>1218</v>
      </c>
      <c r="FX14" s="27" t="s">
        <v>1159</v>
      </c>
      <c r="FY14" s="27" t="s">
        <v>1219</v>
      </c>
      <c r="FZ14" s="27" t="s">
        <v>1220</v>
      </c>
      <c r="GA14" s="27" t="s">
        <v>1221</v>
      </c>
      <c r="GB14" s="27" t="s">
        <v>1222</v>
      </c>
      <c r="GC14" s="27" t="s">
        <v>1223</v>
      </c>
      <c r="GD14" s="27" t="s">
        <v>1224</v>
      </c>
      <c r="GE14" s="27" t="s">
        <v>1225</v>
      </c>
      <c r="GF14" s="27" t="s">
        <v>1226</v>
      </c>
      <c r="GG14" s="27" t="s">
        <v>1227</v>
      </c>
      <c r="GH14" s="27" t="s">
        <v>1228</v>
      </c>
      <c r="GI14" s="27" t="s">
        <v>1229</v>
      </c>
      <c r="GJ14" s="27" t="s">
        <v>1230</v>
      </c>
      <c r="GK14" s="27" t="s">
        <v>1231</v>
      </c>
      <c r="GL14" s="27" t="s">
        <v>1232</v>
      </c>
      <c r="GM14" s="27" t="s">
        <v>1233</v>
      </c>
      <c r="GN14" s="27" t="s">
        <v>1234</v>
      </c>
      <c r="GO14" s="27" t="s">
        <v>1235</v>
      </c>
      <c r="GP14" s="27" t="s">
        <v>1213</v>
      </c>
      <c r="GQ14" s="27" t="s">
        <v>1236</v>
      </c>
      <c r="GR14" s="27" t="s">
        <v>1237</v>
      </c>
      <c r="GS14" s="27" t="s">
        <v>1238</v>
      </c>
      <c r="GT14" s="27" t="s">
        <v>1214</v>
      </c>
      <c r="GU14" s="27" t="s">
        <v>1225</v>
      </c>
      <c r="GV14" s="27" t="s">
        <v>1199</v>
      </c>
      <c r="GW14" s="27" t="s">
        <v>1239</v>
      </c>
      <c r="GX14" s="27" t="s">
        <v>1240</v>
      </c>
      <c r="GY14" s="27" t="s">
        <v>1241</v>
      </c>
      <c r="GZ14" s="27" t="s">
        <v>1242</v>
      </c>
      <c r="HA14" s="27" t="s">
        <v>1243</v>
      </c>
      <c r="HB14" s="27" t="s">
        <v>1244</v>
      </c>
      <c r="HC14" s="27" t="s">
        <v>1245</v>
      </c>
      <c r="HD14" s="27" t="s">
        <v>1245</v>
      </c>
      <c r="HE14" s="27" t="s">
        <v>1246</v>
      </c>
      <c r="HF14" s="27" t="s">
        <v>1247</v>
      </c>
      <c r="HG14" s="27" t="s">
        <v>1248</v>
      </c>
      <c r="HH14" s="27" t="s">
        <v>1249</v>
      </c>
      <c r="HI14" s="27" t="s">
        <v>1146</v>
      </c>
      <c r="HJ14" s="27" t="s">
        <v>1250</v>
      </c>
      <c r="HK14" s="27" t="s">
        <v>1251</v>
      </c>
      <c r="HL14" s="27" t="s">
        <v>1252</v>
      </c>
      <c r="HM14" s="27" t="s">
        <v>1253</v>
      </c>
      <c r="HN14" s="27" t="s">
        <v>1254</v>
      </c>
      <c r="HO14" s="27" t="s">
        <v>1255</v>
      </c>
      <c r="HP14" s="27" t="s">
        <v>1256</v>
      </c>
      <c r="HQ14" s="27" t="s">
        <v>1257</v>
      </c>
      <c r="HR14" s="27" t="s">
        <v>1258</v>
      </c>
      <c r="HS14" s="27" t="s">
        <v>1259</v>
      </c>
      <c r="HT14" s="27" t="s">
        <v>1260</v>
      </c>
      <c r="HU14" s="27" t="s">
        <v>1261</v>
      </c>
      <c r="HV14" s="27" t="s">
        <v>1262</v>
      </c>
      <c r="HW14" s="27" t="s">
        <v>1263</v>
      </c>
      <c r="HX14" s="27" t="s">
        <v>1170</v>
      </c>
      <c r="HY14" s="27" t="s">
        <v>1264</v>
      </c>
      <c r="HZ14" s="27" t="s">
        <v>1265</v>
      </c>
      <c r="IA14" s="27" t="s">
        <v>1266</v>
      </c>
      <c r="IB14" s="27" t="s">
        <v>1267</v>
      </c>
      <c r="IC14" s="27" t="s">
        <v>1268</v>
      </c>
      <c r="ID14" s="27" t="s">
        <v>1269</v>
      </c>
      <c r="IE14" s="27" t="s">
        <v>1270</v>
      </c>
      <c r="IF14" s="27" t="s">
        <v>1271</v>
      </c>
      <c r="IG14" s="27" t="s">
        <v>1272</v>
      </c>
      <c r="IH14" s="27" t="s">
        <v>1273</v>
      </c>
      <c r="II14" s="27" t="s">
        <v>1274</v>
      </c>
      <c r="IJ14" s="27" t="s">
        <v>1160</v>
      </c>
      <c r="IK14" s="27" t="s">
        <v>1275</v>
      </c>
      <c r="IL14" s="27" t="s">
        <v>1276</v>
      </c>
      <c r="IM14" s="27" t="s">
        <v>1160</v>
      </c>
      <c r="IN14" s="27" t="s">
        <v>1277</v>
      </c>
      <c r="IO14" s="27" t="s">
        <v>1278</v>
      </c>
      <c r="IP14" s="27" t="s">
        <v>1279</v>
      </c>
      <c r="IQ14" s="27" t="s">
        <v>1280</v>
      </c>
      <c r="IR14" s="27" t="s">
        <v>1281</v>
      </c>
      <c r="IS14" s="27" t="s">
        <v>1282</v>
      </c>
      <c r="IT14" s="27" t="s">
        <v>1182</v>
      </c>
      <c r="IU14" s="27" t="s">
        <v>1283</v>
      </c>
      <c r="IV14" s="27" t="s">
        <v>1284</v>
      </c>
      <c r="IW14" s="27" t="s">
        <v>1137</v>
      </c>
      <c r="IX14" s="27" t="s">
        <v>1285</v>
      </c>
      <c r="IY14" s="27" t="s">
        <v>1286</v>
      </c>
      <c r="IZ14" s="27" t="s">
        <v>1287</v>
      </c>
      <c r="JA14" s="27" t="s">
        <v>1288</v>
      </c>
      <c r="JB14" s="27" t="s">
        <v>1289</v>
      </c>
      <c r="JC14" s="27" t="s">
        <v>1290</v>
      </c>
      <c r="JD14" s="27" t="s">
        <v>1291</v>
      </c>
      <c r="JE14" s="27" t="s">
        <v>1292</v>
      </c>
      <c r="JF14" s="27" t="s">
        <v>1293</v>
      </c>
      <c r="JG14" s="27" t="s">
        <v>1294</v>
      </c>
      <c r="JH14" s="27" t="s">
        <v>1295</v>
      </c>
      <c r="JI14" s="27" t="s">
        <v>1296</v>
      </c>
      <c r="JJ14" s="27" t="s">
        <v>1297</v>
      </c>
      <c r="JK14" s="27" t="s">
        <v>1298</v>
      </c>
      <c r="JL14" s="27" t="s">
        <v>1299</v>
      </c>
      <c r="JM14" s="27" t="s">
        <v>1300</v>
      </c>
      <c r="JN14" s="27" t="s">
        <v>1301</v>
      </c>
      <c r="JO14" s="27" t="s">
        <v>1302</v>
      </c>
      <c r="JP14" s="27" t="s">
        <v>1303</v>
      </c>
      <c r="JQ14" s="27" t="s">
        <v>1303</v>
      </c>
      <c r="JR14" s="27" t="s">
        <v>1304</v>
      </c>
      <c r="JS14" s="27" t="s">
        <v>1305</v>
      </c>
      <c r="JT14" s="27" t="s">
        <v>1306</v>
      </c>
      <c r="JU14" s="27" t="s">
        <v>1307</v>
      </c>
      <c r="JV14" s="27" t="s">
        <v>1308</v>
      </c>
      <c r="JW14" s="27" t="s">
        <v>1309</v>
      </c>
      <c r="JX14" s="27" t="s">
        <v>1310</v>
      </c>
      <c r="JY14" s="27" t="s">
        <v>1311</v>
      </c>
      <c r="JZ14" s="27" t="s">
        <v>1312</v>
      </c>
      <c r="KA14" s="27" t="s">
        <v>1313</v>
      </c>
      <c r="KB14" s="27" t="s">
        <v>1314</v>
      </c>
      <c r="KC14" s="27" t="s">
        <v>1303</v>
      </c>
      <c r="KD14" s="27" t="s">
        <v>1315</v>
      </c>
      <c r="KE14" s="27" t="s">
        <v>1303</v>
      </c>
      <c r="KF14" s="27" t="s">
        <v>1316</v>
      </c>
      <c r="KG14" s="27" t="s">
        <v>1317</v>
      </c>
      <c r="KH14" s="27" t="s">
        <v>1318</v>
      </c>
      <c r="KI14" s="27" t="s">
        <v>1319</v>
      </c>
      <c r="KJ14" s="27" t="s">
        <v>1319</v>
      </c>
      <c r="KK14" s="27" t="s">
        <v>1320</v>
      </c>
      <c r="KL14" s="27" t="s">
        <v>1321</v>
      </c>
      <c r="KM14" s="27" t="s">
        <v>1322</v>
      </c>
      <c r="KN14" s="27" t="s">
        <v>1323</v>
      </c>
      <c r="KO14" s="27" t="s">
        <v>1324</v>
      </c>
      <c r="KP14" s="27" t="s">
        <v>1325</v>
      </c>
      <c r="KQ14" s="27" t="s">
        <v>1326</v>
      </c>
      <c r="KR14" s="27" t="s">
        <v>1327</v>
      </c>
      <c r="KS14" s="27" t="s">
        <v>1328</v>
      </c>
      <c r="KT14" s="27" t="s">
        <v>1329</v>
      </c>
      <c r="KU14" s="27" t="s">
        <v>1330</v>
      </c>
      <c r="KV14" s="27" t="s">
        <v>1331</v>
      </c>
      <c r="KW14" s="27" t="s">
        <v>1328</v>
      </c>
      <c r="KX14" s="27" t="s">
        <v>1332</v>
      </c>
      <c r="KY14" s="27" t="s">
        <v>1333</v>
      </c>
      <c r="KZ14" s="27" t="s">
        <v>1334</v>
      </c>
      <c r="LA14" s="27" t="s">
        <v>1161</v>
      </c>
      <c r="LB14" s="27" t="s">
        <v>1335</v>
      </c>
      <c r="LC14" s="27" t="s">
        <v>1336</v>
      </c>
      <c r="LD14" s="27" t="s">
        <v>1337</v>
      </c>
      <c r="LE14" s="27" t="s">
        <v>1338</v>
      </c>
      <c r="LF14" s="27" t="s">
        <v>1339</v>
      </c>
      <c r="LG14" s="27" t="s">
        <v>1206</v>
      </c>
      <c r="LH14" s="27" t="s">
        <v>1340</v>
      </c>
      <c r="LI14" s="27" t="s">
        <v>1341</v>
      </c>
      <c r="LJ14" s="27" t="s">
        <v>1342</v>
      </c>
      <c r="LK14" s="27" t="s">
        <v>1343</v>
      </c>
      <c r="LL14" s="27" t="s">
        <v>1186</v>
      </c>
      <c r="LM14" s="27" t="s">
        <v>1344</v>
      </c>
      <c r="LN14" s="27" t="s">
        <v>1114</v>
      </c>
      <c r="LO14" s="27" t="s">
        <v>1345</v>
      </c>
      <c r="LP14" s="27" t="s">
        <v>1345</v>
      </c>
      <c r="LQ14" s="27" t="s">
        <v>1346</v>
      </c>
      <c r="LR14" s="27" t="s">
        <v>1347</v>
      </c>
      <c r="LS14" s="27" t="s">
        <v>1176</v>
      </c>
      <c r="LT14" s="27" t="s">
        <v>1348</v>
      </c>
      <c r="LU14" s="27" t="s">
        <v>1349</v>
      </c>
      <c r="LV14" s="27" t="s">
        <v>1350</v>
      </c>
      <c r="LW14" s="27" t="s">
        <v>1351</v>
      </c>
      <c r="LX14" s="27" t="s">
        <v>1352</v>
      </c>
      <c r="LY14" s="27" t="s">
        <v>1353</v>
      </c>
      <c r="LZ14" s="27" t="s">
        <v>1354</v>
      </c>
      <c r="MA14" s="27" t="s">
        <v>1355</v>
      </c>
      <c r="MB14" s="27" t="s">
        <v>1356</v>
      </c>
      <c r="MC14" s="27" t="s">
        <v>1354</v>
      </c>
      <c r="MD14" s="27" t="s">
        <v>1357</v>
      </c>
      <c r="ME14" s="27" t="s">
        <v>1358</v>
      </c>
      <c r="MF14" s="27" t="s">
        <v>1339</v>
      </c>
      <c r="MG14" s="27" t="s">
        <v>1359</v>
      </c>
      <c r="MH14" s="27" t="s">
        <v>1360</v>
      </c>
      <c r="MI14" s="27" t="s">
        <v>1361</v>
      </c>
      <c r="MJ14" s="27" t="s">
        <v>1362</v>
      </c>
      <c r="MK14" s="27" t="s">
        <v>1363</v>
      </c>
      <c r="ML14" s="27" t="s">
        <v>1364</v>
      </c>
      <c r="MM14" s="27" t="s">
        <v>1365</v>
      </c>
      <c r="MN14" s="27" t="s">
        <v>1366</v>
      </c>
      <c r="MO14" s="27" t="s">
        <v>1367</v>
      </c>
      <c r="MP14" s="27" t="s">
        <v>1368</v>
      </c>
      <c r="MQ14" s="27" t="s">
        <v>1369</v>
      </c>
      <c r="MR14" s="27" t="s">
        <v>1370</v>
      </c>
      <c r="MS14" s="27" t="s">
        <v>1371</v>
      </c>
      <c r="MT14" s="27" t="s">
        <v>1372</v>
      </c>
      <c r="MU14" s="27" t="s">
        <v>1373</v>
      </c>
      <c r="MV14" s="27" t="s">
        <v>1374</v>
      </c>
      <c r="MW14" s="27" t="s">
        <v>1375</v>
      </c>
      <c r="MX14" s="27" t="s">
        <v>1376</v>
      </c>
      <c r="MY14" s="27" t="s">
        <v>1377</v>
      </c>
      <c r="MZ14" s="27" t="s">
        <v>1378</v>
      </c>
      <c r="NA14" s="27" t="s">
        <v>1379</v>
      </c>
      <c r="NB14" s="27" t="s">
        <v>1380</v>
      </c>
      <c r="NC14" s="27" t="s">
        <v>1381</v>
      </c>
      <c r="ND14" s="27" t="s">
        <v>1382</v>
      </c>
      <c r="NE14" s="28" t="s">
        <v>1383</v>
      </c>
    </row>
    <row r="15" spans="1:370" x14ac:dyDescent="0.25">
      <c r="B15" s="39">
        <v>45992</v>
      </c>
      <c r="C15" s="27" t="s">
        <v>1384</v>
      </c>
      <c r="D15" s="27" t="s">
        <v>1385</v>
      </c>
      <c r="E15" s="27" t="s">
        <v>1386</v>
      </c>
      <c r="F15" s="27" t="s">
        <v>1386</v>
      </c>
      <c r="G15" s="27" t="s">
        <v>1387</v>
      </c>
      <c r="H15" s="27" t="s">
        <v>1388</v>
      </c>
      <c r="I15" s="27" t="s">
        <v>1389</v>
      </c>
      <c r="J15" s="27" t="s">
        <v>1390</v>
      </c>
      <c r="K15" s="27" t="s">
        <v>1391</v>
      </c>
      <c r="L15" s="27" t="s">
        <v>1392</v>
      </c>
      <c r="M15" s="27" t="s">
        <v>1393</v>
      </c>
      <c r="N15" s="27" t="s">
        <v>1394</v>
      </c>
      <c r="O15" s="27" t="s">
        <v>1395</v>
      </c>
      <c r="P15" s="27" t="s">
        <v>1395</v>
      </c>
      <c r="Q15" s="27" t="s">
        <v>1396</v>
      </c>
      <c r="R15" s="27" t="s">
        <v>1397</v>
      </c>
      <c r="S15" s="27" t="s">
        <v>1398</v>
      </c>
      <c r="T15" s="27" t="s">
        <v>1399</v>
      </c>
      <c r="U15" s="27" t="s">
        <v>1400</v>
      </c>
      <c r="V15" s="27" t="s">
        <v>1401</v>
      </c>
      <c r="W15" s="27" t="s">
        <v>1402</v>
      </c>
      <c r="X15" s="27" t="s">
        <v>1403</v>
      </c>
      <c r="Y15" s="27" t="s">
        <v>1404</v>
      </c>
      <c r="Z15" s="27" t="s">
        <v>1405</v>
      </c>
      <c r="AA15" s="27" t="s">
        <v>1406</v>
      </c>
      <c r="AB15" s="27" t="s">
        <v>1406</v>
      </c>
      <c r="AC15" s="27" t="s">
        <v>1407</v>
      </c>
      <c r="AD15" s="27" t="s">
        <v>1407</v>
      </c>
      <c r="AE15" s="27" t="s">
        <v>1408</v>
      </c>
      <c r="AF15" s="27" t="s">
        <v>1409</v>
      </c>
      <c r="AG15" s="27" t="s">
        <v>1410</v>
      </c>
      <c r="AH15" s="27" t="s">
        <v>1411</v>
      </c>
      <c r="AI15" s="27" t="s">
        <v>1412</v>
      </c>
      <c r="AJ15" s="27" t="s">
        <v>1413</v>
      </c>
      <c r="AK15" s="27" t="s">
        <v>1414</v>
      </c>
      <c r="AL15" s="27" t="s">
        <v>1415</v>
      </c>
      <c r="AM15" s="27" t="s">
        <v>1416</v>
      </c>
      <c r="AN15" s="27" t="s">
        <v>1417</v>
      </c>
      <c r="AO15" s="27" t="s">
        <v>1418</v>
      </c>
      <c r="AP15" s="27" t="s">
        <v>1418</v>
      </c>
      <c r="AQ15" s="27" t="s">
        <v>1419</v>
      </c>
      <c r="AR15" s="27" t="s">
        <v>1420</v>
      </c>
      <c r="AS15" s="27" t="s">
        <v>1421</v>
      </c>
      <c r="AT15" s="27" t="s">
        <v>1422</v>
      </c>
      <c r="AU15" s="27" t="s">
        <v>1423</v>
      </c>
      <c r="AV15" s="27" t="s">
        <v>1424</v>
      </c>
      <c r="AW15" s="27" t="s">
        <v>1425</v>
      </c>
      <c r="AX15" s="27" t="s">
        <v>1426</v>
      </c>
      <c r="AY15" s="27" t="s">
        <v>1427</v>
      </c>
      <c r="AZ15" s="27" t="s">
        <v>1428</v>
      </c>
      <c r="BA15" s="27" t="s">
        <v>1429</v>
      </c>
      <c r="BB15" s="27" t="s">
        <v>1430</v>
      </c>
      <c r="BC15" s="27" t="s">
        <v>1431</v>
      </c>
      <c r="BD15" s="27" t="s">
        <v>1432</v>
      </c>
      <c r="BE15" s="27" t="s">
        <v>1433</v>
      </c>
      <c r="BF15" s="27" t="s">
        <v>1419</v>
      </c>
      <c r="BG15" s="27" t="s">
        <v>1434</v>
      </c>
      <c r="BH15" s="27" t="s">
        <v>1435</v>
      </c>
      <c r="BI15" s="27" t="s">
        <v>1436</v>
      </c>
      <c r="BJ15" s="27" t="s">
        <v>1437</v>
      </c>
      <c r="BK15" s="27" t="s">
        <v>1438</v>
      </c>
      <c r="BL15" s="27" t="s">
        <v>1439</v>
      </c>
      <c r="BM15" s="27" t="s">
        <v>1440</v>
      </c>
      <c r="BN15" s="27" t="s">
        <v>1429</v>
      </c>
      <c r="BO15" s="27" t="s">
        <v>1424</v>
      </c>
      <c r="BP15" s="27" t="s">
        <v>1441</v>
      </c>
      <c r="BQ15" s="27" t="s">
        <v>1442</v>
      </c>
      <c r="BR15" s="27" t="s">
        <v>1443</v>
      </c>
      <c r="BS15" s="27" t="s">
        <v>1444</v>
      </c>
      <c r="BT15" s="27" t="s">
        <v>1445</v>
      </c>
      <c r="BU15" s="27" t="s">
        <v>1446</v>
      </c>
      <c r="BV15" s="27" t="s">
        <v>1447</v>
      </c>
      <c r="BW15" s="27" t="s">
        <v>1448</v>
      </c>
      <c r="BX15" s="27" t="s">
        <v>1449</v>
      </c>
      <c r="BY15" s="27" t="s">
        <v>1450</v>
      </c>
      <c r="BZ15" s="27" t="s">
        <v>1451</v>
      </c>
      <c r="CA15" s="27" t="s">
        <v>1452</v>
      </c>
      <c r="CB15" s="27" t="s">
        <v>1453</v>
      </c>
      <c r="CC15" s="27" t="s">
        <v>1454</v>
      </c>
      <c r="CD15" s="27" t="s">
        <v>1455</v>
      </c>
      <c r="CE15" s="27" t="s">
        <v>1456</v>
      </c>
      <c r="CF15" s="27" t="s">
        <v>1457</v>
      </c>
      <c r="CG15" s="27" t="s">
        <v>1457</v>
      </c>
      <c r="CH15" s="27" t="s">
        <v>1458</v>
      </c>
      <c r="CI15" s="27" t="s">
        <v>1459</v>
      </c>
      <c r="CJ15" s="27" t="s">
        <v>1457</v>
      </c>
      <c r="CK15" s="27" t="s">
        <v>1460</v>
      </c>
      <c r="CL15" s="27" t="s">
        <v>1461</v>
      </c>
      <c r="CM15" s="27" t="s">
        <v>1462</v>
      </c>
      <c r="CN15" s="27" t="s">
        <v>1463</v>
      </c>
      <c r="CO15" s="27" t="s">
        <v>1464</v>
      </c>
      <c r="CP15" s="27" t="s">
        <v>1465</v>
      </c>
      <c r="CQ15" s="27" t="s">
        <v>1466</v>
      </c>
      <c r="CR15" s="27" t="s">
        <v>1467</v>
      </c>
      <c r="CS15" s="27" t="s">
        <v>1468</v>
      </c>
      <c r="CT15" s="27" t="s">
        <v>1469</v>
      </c>
      <c r="CU15" s="27" t="s">
        <v>1470</v>
      </c>
      <c r="CV15" s="27" t="s">
        <v>1471</v>
      </c>
      <c r="CW15" s="27" t="s">
        <v>1472</v>
      </c>
      <c r="CX15" s="27" t="s">
        <v>1441</v>
      </c>
      <c r="CY15" s="27" t="s">
        <v>1473</v>
      </c>
      <c r="CZ15" s="27" t="s">
        <v>1416</v>
      </c>
      <c r="DA15" s="27" t="s">
        <v>1474</v>
      </c>
      <c r="DB15" s="27" t="s">
        <v>1475</v>
      </c>
      <c r="DC15" s="27" t="s">
        <v>1398</v>
      </c>
      <c r="DD15" s="27" t="s">
        <v>1476</v>
      </c>
      <c r="DE15" s="27" t="s">
        <v>1477</v>
      </c>
      <c r="DF15" s="27" t="s">
        <v>1478</v>
      </c>
      <c r="DG15" s="27" t="s">
        <v>1479</v>
      </c>
      <c r="DH15" s="27" t="s">
        <v>1480</v>
      </c>
      <c r="DI15" s="27" t="s">
        <v>1481</v>
      </c>
      <c r="DJ15" s="27" t="s">
        <v>1482</v>
      </c>
      <c r="DK15" s="27" t="s">
        <v>1483</v>
      </c>
      <c r="DL15" s="27" t="s">
        <v>1484</v>
      </c>
      <c r="DM15" s="27" t="s">
        <v>1485</v>
      </c>
      <c r="DN15" s="27" t="s">
        <v>1486</v>
      </c>
      <c r="DO15" s="27" t="s">
        <v>1487</v>
      </c>
      <c r="DP15" s="27" t="s">
        <v>1488</v>
      </c>
      <c r="DQ15" s="27" t="s">
        <v>1489</v>
      </c>
      <c r="DR15" s="27" t="s">
        <v>1490</v>
      </c>
      <c r="DS15" s="27" t="s">
        <v>1491</v>
      </c>
      <c r="DT15" s="27" t="s">
        <v>1492</v>
      </c>
      <c r="DU15" s="27" t="s">
        <v>1493</v>
      </c>
      <c r="DV15" s="27" t="s">
        <v>1494</v>
      </c>
      <c r="DW15" s="27" t="s">
        <v>1495</v>
      </c>
      <c r="DX15" s="27" t="s">
        <v>1496</v>
      </c>
      <c r="DY15" s="27" t="s">
        <v>1497</v>
      </c>
      <c r="DZ15" s="27" t="s">
        <v>1498</v>
      </c>
      <c r="EA15" s="27" t="s">
        <v>1499</v>
      </c>
      <c r="EB15" s="27" t="s">
        <v>1500</v>
      </c>
      <c r="EC15" s="27" t="s">
        <v>1501</v>
      </c>
      <c r="ED15" s="27" t="s">
        <v>1502</v>
      </c>
      <c r="EE15" s="27" t="s">
        <v>1503</v>
      </c>
      <c r="EF15" s="27" t="s">
        <v>1504</v>
      </c>
      <c r="EG15" s="27" t="s">
        <v>1505</v>
      </c>
      <c r="EH15" s="27" t="s">
        <v>1506</v>
      </c>
      <c r="EI15" s="27" t="s">
        <v>1507</v>
      </c>
      <c r="EJ15" s="27" t="s">
        <v>1508</v>
      </c>
      <c r="EK15" s="27" t="s">
        <v>1509</v>
      </c>
      <c r="EL15" s="27" t="s">
        <v>1510</v>
      </c>
      <c r="EM15" s="27" t="s">
        <v>1511</v>
      </c>
      <c r="EN15" s="27" t="s">
        <v>1512</v>
      </c>
      <c r="EO15" s="27" t="s">
        <v>1513</v>
      </c>
      <c r="EP15" s="27" t="s">
        <v>1514</v>
      </c>
      <c r="EQ15" s="27" t="s">
        <v>1515</v>
      </c>
      <c r="ER15" s="27" t="s">
        <v>1516</v>
      </c>
      <c r="ES15" s="27" t="s">
        <v>1517</v>
      </c>
      <c r="ET15" s="27" t="s">
        <v>1518</v>
      </c>
      <c r="EU15" s="27" t="s">
        <v>1519</v>
      </c>
      <c r="EV15" s="27" t="s">
        <v>1519</v>
      </c>
      <c r="EW15" s="27" t="s">
        <v>1520</v>
      </c>
      <c r="EX15" s="27" t="s">
        <v>1521</v>
      </c>
      <c r="EY15" s="27" t="s">
        <v>1522</v>
      </c>
      <c r="EZ15" s="27" t="s">
        <v>1523</v>
      </c>
      <c r="FA15" s="27" t="s">
        <v>1524</v>
      </c>
      <c r="FB15" s="27" t="s">
        <v>1525</v>
      </c>
      <c r="FC15" s="27" t="s">
        <v>1526</v>
      </c>
      <c r="FD15" s="27" t="s">
        <v>1527</v>
      </c>
      <c r="FE15" s="27" t="s">
        <v>1528</v>
      </c>
      <c r="FF15" s="27" t="s">
        <v>1529</v>
      </c>
      <c r="FG15" s="27" t="s">
        <v>1530</v>
      </c>
      <c r="FH15" s="27" t="s">
        <v>1531</v>
      </c>
      <c r="FI15" s="27" t="s">
        <v>1532</v>
      </c>
      <c r="FJ15" s="27" t="s">
        <v>1533</v>
      </c>
      <c r="FK15" s="27" t="s">
        <v>1534</v>
      </c>
      <c r="FL15" s="27" t="s">
        <v>1535</v>
      </c>
      <c r="FM15" s="27" t="s">
        <v>1536</v>
      </c>
      <c r="FN15" s="27" t="s">
        <v>1537</v>
      </c>
      <c r="FO15" s="27" t="s">
        <v>1538</v>
      </c>
      <c r="FP15" s="27" t="s">
        <v>1539</v>
      </c>
      <c r="FQ15" s="27" t="s">
        <v>1540</v>
      </c>
      <c r="FR15" s="27" t="s">
        <v>1541</v>
      </c>
      <c r="FS15" s="27" t="s">
        <v>1542</v>
      </c>
      <c r="FT15" s="27" t="s">
        <v>1543</v>
      </c>
      <c r="FU15" s="27" t="s">
        <v>1544</v>
      </c>
      <c r="FV15" s="27" t="s">
        <v>1545</v>
      </c>
      <c r="FW15" s="27" t="s">
        <v>1546</v>
      </c>
      <c r="FX15" s="27" t="s">
        <v>1487</v>
      </c>
      <c r="FY15" s="27" t="s">
        <v>1547</v>
      </c>
      <c r="FZ15" s="27" t="s">
        <v>1548</v>
      </c>
      <c r="GA15" s="27" t="s">
        <v>1549</v>
      </c>
      <c r="GB15" s="27" t="s">
        <v>1550</v>
      </c>
      <c r="GC15" s="27" t="s">
        <v>1551</v>
      </c>
      <c r="GD15" s="27" t="s">
        <v>1552</v>
      </c>
      <c r="GE15" s="27" t="s">
        <v>1553</v>
      </c>
      <c r="GF15" s="27" t="s">
        <v>1554</v>
      </c>
      <c r="GG15" s="27" t="s">
        <v>1555</v>
      </c>
      <c r="GH15" s="27" t="s">
        <v>1556</v>
      </c>
      <c r="GI15" s="27" t="s">
        <v>1557</v>
      </c>
      <c r="GJ15" s="27" t="s">
        <v>1558</v>
      </c>
      <c r="GK15" s="27" t="s">
        <v>1559</v>
      </c>
      <c r="GL15" s="27" t="s">
        <v>1560</v>
      </c>
      <c r="GM15" s="27" t="s">
        <v>1561</v>
      </c>
      <c r="GN15" s="27" t="s">
        <v>1562</v>
      </c>
      <c r="GO15" s="27" t="s">
        <v>1563</v>
      </c>
      <c r="GP15" s="27" t="s">
        <v>1541</v>
      </c>
      <c r="GQ15" s="27" t="s">
        <v>1564</v>
      </c>
      <c r="GR15" s="27" t="s">
        <v>1565</v>
      </c>
      <c r="GS15" s="27" t="s">
        <v>1566</v>
      </c>
      <c r="GT15" s="27" t="s">
        <v>1542</v>
      </c>
      <c r="GU15" s="27" t="s">
        <v>1553</v>
      </c>
      <c r="GV15" s="27" t="s">
        <v>1527</v>
      </c>
      <c r="GW15" s="27" t="s">
        <v>1567</v>
      </c>
      <c r="GX15" s="27" t="s">
        <v>1568</v>
      </c>
      <c r="GY15" s="27" t="s">
        <v>1569</v>
      </c>
      <c r="GZ15" s="27" t="s">
        <v>1570</v>
      </c>
      <c r="HA15" s="27" t="s">
        <v>1571</v>
      </c>
      <c r="HB15" s="27" t="s">
        <v>1572</v>
      </c>
      <c r="HC15" s="27" t="s">
        <v>1573</v>
      </c>
      <c r="HD15" s="27" t="s">
        <v>1573</v>
      </c>
      <c r="HE15" s="27" t="s">
        <v>1574</v>
      </c>
      <c r="HF15" s="27" t="s">
        <v>1575</v>
      </c>
      <c r="HG15" s="27" t="s">
        <v>1576</v>
      </c>
      <c r="HH15" s="27" t="s">
        <v>1577</v>
      </c>
      <c r="HI15" s="27" t="s">
        <v>1416</v>
      </c>
      <c r="HJ15" s="27" t="s">
        <v>1578</v>
      </c>
      <c r="HK15" s="27" t="s">
        <v>1579</v>
      </c>
      <c r="HL15" s="27" t="s">
        <v>1580</v>
      </c>
      <c r="HM15" s="27" t="s">
        <v>1581</v>
      </c>
      <c r="HN15" s="27" t="s">
        <v>1582</v>
      </c>
      <c r="HO15" s="27" t="s">
        <v>1583</v>
      </c>
      <c r="HP15" s="27" t="s">
        <v>1584</v>
      </c>
      <c r="HQ15" s="27" t="s">
        <v>1585</v>
      </c>
      <c r="HR15" s="27" t="s">
        <v>1586</v>
      </c>
      <c r="HS15" s="27" t="s">
        <v>1587</v>
      </c>
      <c r="HT15" s="27" t="s">
        <v>1588</v>
      </c>
      <c r="HU15" s="27" t="s">
        <v>1589</v>
      </c>
      <c r="HV15" s="27" t="s">
        <v>1590</v>
      </c>
      <c r="HW15" s="27" t="s">
        <v>1591</v>
      </c>
      <c r="HX15" s="27" t="s">
        <v>1498</v>
      </c>
      <c r="HY15" s="27" t="s">
        <v>1592</v>
      </c>
      <c r="HZ15" s="27" t="s">
        <v>1593</v>
      </c>
      <c r="IA15" s="27" t="s">
        <v>1594</v>
      </c>
      <c r="IB15" s="27" t="s">
        <v>1595</v>
      </c>
      <c r="IC15" s="27" t="s">
        <v>1596</v>
      </c>
      <c r="ID15" s="27" t="s">
        <v>1597</v>
      </c>
      <c r="IE15" s="27" t="s">
        <v>1598</v>
      </c>
      <c r="IF15" s="27" t="s">
        <v>1599</v>
      </c>
      <c r="IG15" s="27" t="s">
        <v>1600</v>
      </c>
      <c r="IH15" s="27" t="s">
        <v>1601</v>
      </c>
      <c r="II15" s="27" t="s">
        <v>1602</v>
      </c>
      <c r="IJ15" s="27" t="s">
        <v>1488</v>
      </c>
      <c r="IK15" s="27" t="s">
        <v>1603</v>
      </c>
      <c r="IL15" s="27" t="s">
        <v>1604</v>
      </c>
      <c r="IM15" s="27" t="s">
        <v>1488</v>
      </c>
      <c r="IN15" s="27" t="s">
        <v>1605</v>
      </c>
      <c r="IO15" s="27" t="s">
        <v>1606</v>
      </c>
      <c r="IP15" s="27" t="s">
        <v>1607</v>
      </c>
      <c r="IQ15" s="27" t="s">
        <v>1608</v>
      </c>
      <c r="IR15" s="27" t="s">
        <v>1609</v>
      </c>
      <c r="IS15" s="27" t="s">
        <v>1610</v>
      </c>
      <c r="IT15" s="27" t="s">
        <v>1510</v>
      </c>
      <c r="IU15" s="27" t="s">
        <v>1611</v>
      </c>
      <c r="IV15" s="27" t="s">
        <v>1612</v>
      </c>
      <c r="IW15" s="27" t="s">
        <v>1465</v>
      </c>
      <c r="IX15" s="27" t="s">
        <v>1613</v>
      </c>
      <c r="IY15" s="27" t="s">
        <v>1614</v>
      </c>
      <c r="IZ15" s="27" t="s">
        <v>1615</v>
      </c>
      <c r="JA15" s="27" t="s">
        <v>1616</v>
      </c>
      <c r="JB15" s="27" t="s">
        <v>1617</v>
      </c>
      <c r="JC15" s="27" t="s">
        <v>1618</v>
      </c>
      <c r="JD15" s="27" t="s">
        <v>1619</v>
      </c>
      <c r="JE15" s="27" t="s">
        <v>1620</v>
      </c>
      <c r="JF15" s="27" t="s">
        <v>1621</v>
      </c>
      <c r="JG15" s="27" t="s">
        <v>1622</v>
      </c>
      <c r="JH15" s="27" t="s">
        <v>1623</v>
      </c>
      <c r="JI15" s="27" t="s">
        <v>1624</v>
      </c>
      <c r="JJ15" s="27" t="s">
        <v>1625</v>
      </c>
      <c r="JK15" s="27" t="s">
        <v>1626</v>
      </c>
      <c r="JL15" s="27" t="s">
        <v>1627</v>
      </c>
      <c r="JM15" s="27" t="s">
        <v>1628</v>
      </c>
      <c r="JN15" s="27" t="s">
        <v>1629</v>
      </c>
      <c r="JO15" s="27" t="s">
        <v>1630</v>
      </c>
      <c r="JP15" s="27" t="s">
        <v>1631</v>
      </c>
      <c r="JQ15" s="27" t="s">
        <v>1631</v>
      </c>
      <c r="JR15" s="27" t="s">
        <v>1632</v>
      </c>
      <c r="JS15" s="27" t="s">
        <v>1633</v>
      </c>
      <c r="JT15" s="27" t="s">
        <v>1634</v>
      </c>
      <c r="JU15" s="27" t="s">
        <v>1635</v>
      </c>
      <c r="JV15" s="27" t="s">
        <v>1636</v>
      </c>
      <c r="JW15" s="27" t="s">
        <v>1637</v>
      </c>
      <c r="JX15" s="27" t="s">
        <v>1638</v>
      </c>
      <c r="JY15" s="27" t="s">
        <v>1639</v>
      </c>
      <c r="JZ15" s="27" t="s">
        <v>1640</v>
      </c>
      <c r="KA15" s="27" t="s">
        <v>1641</v>
      </c>
      <c r="KB15" s="27" t="s">
        <v>1642</v>
      </c>
      <c r="KC15" s="27" t="s">
        <v>1643</v>
      </c>
      <c r="KD15" s="27" t="s">
        <v>1644</v>
      </c>
      <c r="KE15" s="27" t="s">
        <v>1631</v>
      </c>
      <c r="KF15" s="27" t="s">
        <v>1645</v>
      </c>
      <c r="KG15" s="27" t="s">
        <v>1646</v>
      </c>
      <c r="KH15" s="27" t="s">
        <v>1647</v>
      </c>
      <c r="KI15" s="27" t="s">
        <v>1648</v>
      </c>
      <c r="KJ15" s="27" t="s">
        <v>1648</v>
      </c>
      <c r="KK15" s="27" t="s">
        <v>1649</v>
      </c>
      <c r="KL15" s="27" t="s">
        <v>1650</v>
      </c>
      <c r="KM15" s="27" t="s">
        <v>1651</v>
      </c>
      <c r="KN15" s="27" t="s">
        <v>1652</v>
      </c>
      <c r="KO15" s="27" t="s">
        <v>1653</v>
      </c>
      <c r="KP15" s="27" t="s">
        <v>1654</v>
      </c>
      <c r="KQ15" s="27" t="s">
        <v>1655</v>
      </c>
      <c r="KR15" s="27" t="s">
        <v>1656</v>
      </c>
      <c r="KS15" s="27" t="s">
        <v>1657</v>
      </c>
      <c r="KT15" s="27" t="s">
        <v>1658</v>
      </c>
      <c r="KU15" s="27" t="s">
        <v>1659</v>
      </c>
      <c r="KV15" s="27" t="s">
        <v>1660</v>
      </c>
      <c r="KW15" s="27" t="s">
        <v>1657</v>
      </c>
      <c r="KX15" s="27" t="s">
        <v>1661</v>
      </c>
      <c r="KY15" s="27" t="s">
        <v>1662</v>
      </c>
      <c r="KZ15" s="27" t="s">
        <v>1663</v>
      </c>
      <c r="LA15" s="27" t="s">
        <v>1489</v>
      </c>
      <c r="LB15" s="27" t="s">
        <v>1664</v>
      </c>
      <c r="LC15" s="27" t="s">
        <v>1665</v>
      </c>
      <c r="LD15" s="27" t="s">
        <v>1666</v>
      </c>
      <c r="LE15" s="27" t="s">
        <v>1667</v>
      </c>
      <c r="LF15" s="27" t="s">
        <v>1668</v>
      </c>
      <c r="LG15" s="27" t="s">
        <v>1534</v>
      </c>
      <c r="LH15" s="27" t="s">
        <v>1669</v>
      </c>
      <c r="LI15" s="27" t="s">
        <v>1670</v>
      </c>
      <c r="LJ15" s="27" t="s">
        <v>1671</v>
      </c>
      <c r="LK15" s="27" t="s">
        <v>1672</v>
      </c>
      <c r="LL15" s="27" t="s">
        <v>1514</v>
      </c>
      <c r="LM15" s="27" t="s">
        <v>1673</v>
      </c>
      <c r="LN15" s="27" t="s">
        <v>1442</v>
      </c>
      <c r="LO15" s="27" t="s">
        <v>1674</v>
      </c>
      <c r="LP15" s="27" t="s">
        <v>1674</v>
      </c>
      <c r="LQ15" s="27" t="s">
        <v>1675</v>
      </c>
      <c r="LR15" s="27" t="s">
        <v>1676</v>
      </c>
      <c r="LS15" s="27" t="s">
        <v>1504</v>
      </c>
      <c r="LT15" s="27" t="s">
        <v>1677</v>
      </c>
      <c r="LU15" s="27" t="s">
        <v>1678</v>
      </c>
      <c r="LV15" s="27" t="s">
        <v>1679</v>
      </c>
      <c r="LW15" s="27" t="s">
        <v>1680</v>
      </c>
      <c r="LX15" s="27" t="s">
        <v>1681</v>
      </c>
      <c r="LY15" s="27" t="s">
        <v>1682</v>
      </c>
      <c r="LZ15" s="27" t="s">
        <v>1683</v>
      </c>
      <c r="MA15" s="27" t="s">
        <v>1684</v>
      </c>
      <c r="MB15" s="27" t="s">
        <v>1685</v>
      </c>
      <c r="MC15" s="27" t="s">
        <v>1686</v>
      </c>
      <c r="MD15" s="27" t="s">
        <v>1687</v>
      </c>
      <c r="ME15" s="27" t="s">
        <v>1688</v>
      </c>
      <c r="MF15" s="27" t="s">
        <v>1668</v>
      </c>
      <c r="MG15" s="27" t="s">
        <v>1689</v>
      </c>
      <c r="MH15" s="27" t="s">
        <v>1690</v>
      </c>
      <c r="MI15" s="27" t="s">
        <v>1691</v>
      </c>
      <c r="MJ15" s="27" t="s">
        <v>1692</v>
      </c>
      <c r="MK15" s="27" t="s">
        <v>1693</v>
      </c>
      <c r="ML15" s="27" t="s">
        <v>1694</v>
      </c>
      <c r="MM15" s="27" t="s">
        <v>1695</v>
      </c>
      <c r="MN15" s="27" t="s">
        <v>1696</v>
      </c>
      <c r="MO15" s="27" t="s">
        <v>1697</v>
      </c>
      <c r="MP15" s="27" t="s">
        <v>1698</v>
      </c>
      <c r="MQ15" s="27" t="s">
        <v>1699</v>
      </c>
      <c r="MR15" s="27" t="s">
        <v>1700</v>
      </c>
      <c r="MS15" s="27" t="s">
        <v>1701</v>
      </c>
      <c r="MT15" s="27" t="s">
        <v>1702</v>
      </c>
      <c r="MU15" s="27" t="s">
        <v>1703</v>
      </c>
      <c r="MV15" s="27" t="s">
        <v>1704</v>
      </c>
      <c r="MW15" s="27" t="s">
        <v>1705</v>
      </c>
      <c r="MX15" s="27" t="s">
        <v>1706</v>
      </c>
      <c r="MY15" s="27" t="s">
        <v>1707</v>
      </c>
      <c r="MZ15" s="27" t="s">
        <v>1708</v>
      </c>
      <c r="NA15" s="27" t="s">
        <v>1709</v>
      </c>
      <c r="NB15" s="27" t="s">
        <v>1710</v>
      </c>
      <c r="NC15" s="27" t="s">
        <v>1711</v>
      </c>
      <c r="ND15" s="27" t="s">
        <v>1712</v>
      </c>
      <c r="NE15" s="28" t="s">
        <v>1713</v>
      </c>
    </row>
    <row r="16" spans="1:370" x14ac:dyDescent="0.25">
      <c r="B16" s="39">
        <v>46023</v>
      </c>
      <c r="C16" s="27" t="s">
        <v>1714</v>
      </c>
      <c r="D16" s="27" t="s">
        <v>1715</v>
      </c>
      <c r="E16" s="27" t="s">
        <v>1716</v>
      </c>
      <c r="F16" s="27" t="s">
        <v>1716</v>
      </c>
      <c r="G16" s="27" t="s">
        <v>1717</v>
      </c>
      <c r="H16" s="27" t="s">
        <v>1718</v>
      </c>
      <c r="I16" s="27" t="s">
        <v>1719</v>
      </c>
      <c r="J16" s="27" t="s">
        <v>1720</v>
      </c>
      <c r="K16" s="27" t="s">
        <v>1721</v>
      </c>
      <c r="L16" s="27" t="s">
        <v>1722</v>
      </c>
      <c r="M16" s="27" t="s">
        <v>1723</v>
      </c>
      <c r="N16" s="27" t="s">
        <v>1724</v>
      </c>
      <c r="O16" s="27" t="s">
        <v>1725</v>
      </c>
      <c r="P16" s="27" t="s">
        <v>1725</v>
      </c>
      <c r="Q16" s="27" t="s">
        <v>1726</v>
      </c>
      <c r="R16" s="27" t="s">
        <v>1727</v>
      </c>
      <c r="S16" s="27" t="s">
        <v>1728</v>
      </c>
      <c r="T16" s="27" t="s">
        <v>1729</v>
      </c>
      <c r="U16" s="27" t="s">
        <v>1730</v>
      </c>
      <c r="V16" s="27" t="s">
        <v>1731</v>
      </c>
      <c r="W16" s="27" t="s">
        <v>1732</v>
      </c>
      <c r="X16" s="27" t="s">
        <v>1733</v>
      </c>
      <c r="Y16" s="27" t="s">
        <v>1734</v>
      </c>
      <c r="Z16" s="27" t="s">
        <v>1735</v>
      </c>
      <c r="AA16" s="27" t="s">
        <v>1736</v>
      </c>
      <c r="AB16" s="27" t="s">
        <v>1736</v>
      </c>
      <c r="AC16" s="27" t="s">
        <v>1737</v>
      </c>
      <c r="AD16" s="27" t="s">
        <v>1737</v>
      </c>
      <c r="AE16" s="27" t="s">
        <v>1738</v>
      </c>
      <c r="AF16" s="27" t="s">
        <v>1739</v>
      </c>
      <c r="AG16" s="27" t="s">
        <v>1740</v>
      </c>
      <c r="AH16" s="27" t="s">
        <v>1741</v>
      </c>
      <c r="AI16" s="27" t="s">
        <v>1742</v>
      </c>
      <c r="AJ16" s="27" t="s">
        <v>1743</v>
      </c>
      <c r="AK16" s="27" t="s">
        <v>1744</v>
      </c>
      <c r="AL16" s="27" t="s">
        <v>1734</v>
      </c>
      <c r="AM16" s="27" t="s">
        <v>1745</v>
      </c>
      <c r="AN16" s="27" t="s">
        <v>1746</v>
      </c>
      <c r="AO16" s="27" t="s">
        <v>1747</v>
      </c>
      <c r="AP16" s="27" t="s">
        <v>1748</v>
      </c>
      <c r="AQ16" s="27" t="s">
        <v>1749</v>
      </c>
      <c r="AR16" s="27" t="s">
        <v>1750</v>
      </c>
      <c r="AS16" s="27" t="s">
        <v>1751</v>
      </c>
      <c r="AT16" s="27" t="s">
        <v>1752</v>
      </c>
      <c r="AU16" s="27" t="s">
        <v>1753</v>
      </c>
      <c r="AV16" s="27" t="s">
        <v>1732</v>
      </c>
      <c r="AW16" s="27" t="s">
        <v>1754</v>
      </c>
      <c r="AX16" s="27" t="s">
        <v>1755</v>
      </c>
      <c r="AY16" s="27" t="s">
        <v>1756</v>
      </c>
      <c r="AZ16" s="27" t="s">
        <v>1757</v>
      </c>
      <c r="BA16" s="27" t="s">
        <v>1758</v>
      </c>
      <c r="BB16" s="27" t="s">
        <v>1759</v>
      </c>
      <c r="BC16" s="27" t="s">
        <v>1760</v>
      </c>
      <c r="BD16" s="27" t="s">
        <v>1761</v>
      </c>
      <c r="BE16" s="27" t="s">
        <v>1762</v>
      </c>
      <c r="BF16" s="27" t="s">
        <v>1749</v>
      </c>
      <c r="BG16" s="27" t="s">
        <v>1763</v>
      </c>
      <c r="BH16" s="27" t="s">
        <v>1764</v>
      </c>
      <c r="BI16" s="27" t="s">
        <v>1765</v>
      </c>
      <c r="BJ16" s="27" t="s">
        <v>1766</v>
      </c>
      <c r="BK16" s="27" t="s">
        <v>1767</v>
      </c>
      <c r="BL16" s="27" t="s">
        <v>1768</v>
      </c>
      <c r="BM16" s="27" t="s">
        <v>1769</v>
      </c>
      <c r="BN16" s="27" t="s">
        <v>1770</v>
      </c>
      <c r="BO16" s="27" t="s">
        <v>1732</v>
      </c>
      <c r="BP16" s="27" t="s">
        <v>1771</v>
      </c>
      <c r="BQ16" s="27" t="s">
        <v>1772</v>
      </c>
      <c r="BR16" s="27" t="s">
        <v>1773</v>
      </c>
      <c r="BS16" s="27" t="s">
        <v>1774</v>
      </c>
      <c r="BT16" s="27" t="s">
        <v>1775</v>
      </c>
      <c r="BU16" s="27" t="s">
        <v>1776</v>
      </c>
      <c r="BV16" s="27" t="s">
        <v>1777</v>
      </c>
      <c r="BW16" s="27" t="s">
        <v>1778</v>
      </c>
      <c r="BX16" s="27" t="s">
        <v>1779</v>
      </c>
      <c r="BY16" s="27" t="s">
        <v>1780</v>
      </c>
      <c r="BZ16" s="27" t="s">
        <v>1781</v>
      </c>
      <c r="CA16" s="27" t="s">
        <v>1782</v>
      </c>
      <c r="CB16" s="27" t="s">
        <v>1783</v>
      </c>
      <c r="CC16" s="27" t="s">
        <v>1784</v>
      </c>
      <c r="CD16" s="27" t="s">
        <v>1785</v>
      </c>
      <c r="CE16" s="27" t="s">
        <v>1786</v>
      </c>
      <c r="CF16" s="27" t="s">
        <v>1787</v>
      </c>
      <c r="CG16" s="27" t="s">
        <v>1787</v>
      </c>
      <c r="CH16" s="27" t="s">
        <v>1788</v>
      </c>
      <c r="CI16" s="27" t="s">
        <v>1789</v>
      </c>
      <c r="CJ16" s="27" t="s">
        <v>1787</v>
      </c>
      <c r="CK16" s="27" t="s">
        <v>1790</v>
      </c>
      <c r="CL16" s="27" t="s">
        <v>1791</v>
      </c>
      <c r="CM16" s="27" t="s">
        <v>1792</v>
      </c>
      <c r="CN16" s="27" t="s">
        <v>1793</v>
      </c>
      <c r="CO16" s="27" t="s">
        <v>1794</v>
      </c>
      <c r="CP16" s="27" t="s">
        <v>1795</v>
      </c>
      <c r="CQ16" s="27" t="s">
        <v>1796</v>
      </c>
      <c r="CR16" s="27" t="s">
        <v>1797</v>
      </c>
      <c r="CS16" s="27" t="s">
        <v>1798</v>
      </c>
      <c r="CT16" s="27" t="s">
        <v>1799</v>
      </c>
      <c r="CU16" s="27" t="s">
        <v>1800</v>
      </c>
      <c r="CV16" s="27" t="s">
        <v>1801</v>
      </c>
      <c r="CW16" s="27" t="s">
        <v>1802</v>
      </c>
      <c r="CX16" s="27" t="s">
        <v>1771</v>
      </c>
      <c r="CY16" s="27" t="s">
        <v>1803</v>
      </c>
      <c r="CZ16" s="27" t="s">
        <v>1804</v>
      </c>
      <c r="DA16" s="27" t="s">
        <v>1805</v>
      </c>
      <c r="DB16" s="27" t="s">
        <v>1806</v>
      </c>
      <c r="DC16" s="27" t="s">
        <v>1728</v>
      </c>
      <c r="DD16" s="27" t="s">
        <v>1807</v>
      </c>
      <c r="DE16" s="27" t="s">
        <v>1808</v>
      </c>
      <c r="DF16" s="27" t="s">
        <v>1809</v>
      </c>
      <c r="DG16" s="27" t="s">
        <v>1810</v>
      </c>
      <c r="DH16" s="27" t="s">
        <v>1811</v>
      </c>
      <c r="DI16" s="27" t="s">
        <v>1812</v>
      </c>
      <c r="DJ16" s="27" t="s">
        <v>1813</v>
      </c>
      <c r="DK16" s="27" t="s">
        <v>1814</v>
      </c>
      <c r="DL16" s="27" t="s">
        <v>1815</v>
      </c>
      <c r="DM16" s="27" t="s">
        <v>1816</v>
      </c>
      <c r="DN16" s="27" t="s">
        <v>1817</v>
      </c>
      <c r="DO16" s="27" t="s">
        <v>1818</v>
      </c>
      <c r="DP16" s="27" t="s">
        <v>1819</v>
      </c>
      <c r="DQ16" s="27" t="s">
        <v>1820</v>
      </c>
      <c r="DR16" s="27" t="s">
        <v>1821</v>
      </c>
      <c r="DS16" s="27" t="s">
        <v>1822</v>
      </c>
      <c r="DT16" s="27" t="s">
        <v>1823</v>
      </c>
      <c r="DU16" s="27" t="s">
        <v>1824</v>
      </c>
      <c r="DV16" s="27" t="s">
        <v>1825</v>
      </c>
      <c r="DW16" s="27" t="s">
        <v>1826</v>
      </c>
      <c r="DX16" s="27" t="s">
        <v>1827</v>
      </c>
      <c r="DY16" s="27" t="s">
        <v>1828</v>
      </c>
      <c r="DZ16" s="27" t="s">
        <v>1829</v>
      </c>
      <c r="EA16" s="27" t="s">
        <v>1830</v>
      </c>
      <c r="EB16" s="27" t="s">
        <v>1831</v>
      </c>
      <c r="EC16" s="27" t="s">
        <v>1832</v>
      </c>
      <c r="ED16" s="27" t="s">
        <v>1833</v>
      </c>
      <c r="EE16" s="27" t="s">
        <v>1834</v>
      </c>
      <c r="EF16" s="27" t="s">
        <v>1835</v>
      </c>
      <c r="EG16" s="27" t="s">
        <v>1836</v>
      </c>
      <c r="EH16" s="27" t="s">
        <v>1837</v>
      </c>
      <c r="EI16" s="27" t="s">
        <v>1838</v>
      </c>
      <c r="EJ16" s="27" t="s">
        <v>1839</v>
      </c>
      <c r="EK16" s="27" t="s">
        <v>1840</v>
      </c>
      <c r="EL16" s="27" t="s">
        <v>1841</v>
      </c>
      <c r="EM16" s="27" t="s">
        <v>1842</v>
      </c>
      <c r="EN16" s="27" t="s">
        <v>1843</v>
      </c>
      <c r="EO16" s="27" t="s">
        <v>1844</v>
      </c>
      <c r="EP16" s="27" t="s">
        <v>1845</v>
      </c>
      <c r="EQ16" s="27" t="s">
        <v>1846</v>
      </c>
      <c r="ER16" s="27" t="s">
        <v>1847</v>
      </c>
      <c r="ES16" s="27" t="s">
        <v>1848</v>
      </c>
      <c r="ET16" s="27" t="s">
        <v>1849</v>
      </c>
      <c r="EU16" s="27" t="s">
        <v>1850</v>
      </c>
      <c r="EV16" s="27" t="s">
        <v>1850</v>
      </c>
      <c r="EW16" s="27" t="s">
        <v>1851</v>
      </c>
      <c r="EX16" s="27" t="s">
        <v>1852</v>
      </c>
      <c r="EY16" s="27" t="s">
        <v>1853</v>
      </c>
      <c r="EZ16" s="27" t="s">
        <v>1854</v>
      </c>
      <c r="FA16" s="27" t="s">
        <v>1855</v>
      </c>
      <c r="FB16" s="27" t="s">
        <v>1856</v>
      </c>
      <c r="FC16" s="27" t="s">
        <v>1857</v>
      </c>
      <c r="FD16" s="27" t="s">
        <v>1858</v>
      </c>
      <c r="FE16" s="27" t="s">
        <v>1859</v>
      </c>
      <c r="FF16" s="27" t="s">
        <v>1860</v>
      </c>
      <c r="FG16" s="27" t="s">
        <v>1861</v>
      </c>
      <c r="FH16" s="27" t="s">
        <v>1862</v>
      </c>
      <c r="FI16" s="27" t="s">
        <v>1863</v>
      </c>
      <c r="FJ16" s="27" t="s">
        <v>1864</v>
      </c>
      <c r="FK16" s="27" t="s">
        <v>1865</v>
      </c>
      <c r="FL16" s="27" t="s">
        <v>1866</v>
      </c>
      <c r="FM16" s="27" t="s">
        <v>1867</v>
      </c>
      <c r="FN16" s="27" t="s">
        <v>1868</v>
      </c>
      <c r="FO16" s="27" t="s">
        <v>1869</v>
      </c>
      <c r="FP16" s="27" t="s">
        <v>1870</v>
      </c>
      <c r="FQ16" s="27" t="s">
        <v>1871</v>
      </c>
      <c r="FR16" s="27" t="s">
        <v>1872</v>
      </c>
      <c r="FS16" s="27" t="s">
        <v>1873</v>
      </c>
      <c r="FT16" s="27" t="s">
        <v>1874</v>
      </c>
      <c r="FU16" s="27" t="s">
        <v>1875</v>
      </c>
      <c r="FV16" s="27" t="s">
        <v>1876</v>
      </c>
      <c r="FW16" s="27" t="s">
        <v>1877</v>
      </c>
      <c r="FX16" s="27" t="s">
        <v>1818</v>
      </c>
      <c r="FY16" s="27" t="s">
        <v>1878</v>
      </c>
      <c r="FZ16" s="27" t="s">
        <v>1879</v>
      </c>
      <c r="GA16" s="27" t="s">
        <v>1880</v>
      </c>
      <c r="GB16" s="27" t="s">
        <v>1881</v>
      </c>
      <c r="GC16" s="27" t="s">
        <v>1882</v>
      </c>
      <c r="GD16" s="27" t="s">
        <v>1883</v>
      </c>
      <c r="GE16" s="27" t="s">
        <v>1884</v>
      </c>
      <c r="GF16" s="27" t="s">
        <v>1885</v>
      </c>
      <c r="GG16" s="27" t="s">
        <v>1886</v>
      </c>
      <c r="GH16" s="27" t="s">
        <v>1887</v>
      </c>
      <c r="GI16" s="27" t="s">
        <v>1888</v>
      </c>
      <c r="GJ16" s="27" t="s">
        <v>1882</v>
      </c>
      <c r="GK16" s="27" t="s">
        <v>1889</v>
      </c>
      <c r="GL16" s="27" t="s">
        <v>1890</v>
      </c>
      <c r="GM16" s="27" t="s">
        <v>1891</v>
      </c>
      <c r="GN16" s="27" t="s">
        <v>1892</v>
      </c>
      <c r="GO16" s="27" t="s">
        <v>1893</v>
      </c>
      <c r="GP16" s="27" t="s">
        <v>1872</v>
      </c>
      <c r="GQ16" s="27" t="s">
        <v>1894</v>
      </c>
      <c r="GR16" s="27" t="s">
        <v>1895</v>
      </c>
      <c r="GS16" s="27" t="s">
        <v>1896</v>
      </c>
      <c r="GT16" s="27" t="s">
        <v>1873</v>
      </c>
      <c r="GU16" s="27" t="s">
        <v>1884</v>
      </c>
      <c r="GV16" s="27" t="s">
        <v>1858</v>
      </c>
      <c r="GW16" s="27" t="s">
        <v>1897</v>
      </c>
      <c r="GX16" s="27" t="s">
        <v>1898</v>
      </c>
      <c r="GY16" s="27" t="s">
        <v>1899</v>
      </c>
      <c r="GZ16" s="27" t="s">
        <v>1900</v>
      </c>
      <c r="HA16" s="27" t="s">
        <v>1901</v>
      </c>
      <c r="HB16" s="27" t="s">
        <v>1902</v>
      </c>
      <c r="HC16" s="27" t="s">
        <v>1903</v>
      </c>
      <c r="HD16" s="27" t="s">
        <v>1903</v>
      </c>
      <c r="HE16" s="27" t="s">
        <v>1904</v>
      </c>
      <c r="HF16" s="27" t="s">
        <v>1905</v>
      </c>
      <c r="HG16" s="27" t="s">
        <v>1906</v>
      </c>
      <c r="HH16" s="27" t="s">
        <v>1907</v>
      </c>
      <c r="HI16" s="27" t="s">
        <v>1804</v>
      </c>
      <c r="HJ16" s="27" t="s">
        <v>1908</v>
      </c>
      <c r="HK16" s="27" t="s">
        <v>1909</v>
      </c>
      <c r="HL16" s="27" t="s">
        <v>1910</v>
      </c>
      <c r="HM16" s="27" t="s">
        <v>1911</v>
      </c>
      <c r="HN16" s="27" t="s">
        <v>1912</v>
      </c>
      <c r="HO16" s="27" t="s">
        <v>1913</v>
      </c>
      <c r="HP16" s="27" t="s">
        <v>1914</v>
      </c>
      <c r="HQ16" s="27" t="s">
        <v>1915</v>
      </c>
      <c r="HR16" s="27" t="s">
        <v>1916</v>
      </c>
      <c r="HS16" s="27" t="s">
        <v>1917</v>
      </c>
      <c r="HT16" s="27" t="s">
        <v>1918</v>
      </c>
      <c r="HU16" s="27" t="s">
        <v>1919</v>
      </c>
      <c r="HV16" s="27" t="s">
        <v>1920</v>
      </c>
      <c r="HW16" s="27" t="s">
        <v>1921</v>
      </c>
      <c r="HX16" s="27" t="s">
        <v>1829</v>
      </c>
      <c r="HY16" s="27" t="s">
        <v>1922</v>
      </c>
      <c r="HZ16" s="27" t="s">
        <v>1923</v>
      </c>
      <c r="IA16" s="27" t="s">
        <v>1924</v>
      </c>
      <c r="IB16" s="27" t="s">
        <v>1925</v>
      </c>
      <c r="IC16" s="27" t="s">
        <v>1926</v>
      </c>
      <c r="ID16" s="27" t="s">
        <v>1927</v>
      </c>
      <c r="IE16" s="27" t="s">
        <v>1928</v>
      </c>
      <c r="IF16" s="27" t="s">
        <v>1929</v>
      </c>
      <c r="IG16" s="27" t="s">
        <v>1930</v>
      </c>
      <c r="IH16" s="27" t="s">
        <v>1931</v>
      </c>
      <c r="II16" s="27" t="s">
        <v>1932</v>
      </c>
      <c r="IJ16" s="27" t="s">
        <v>1819</v>
      </c>
      <c r="IK16" s="27" t="s">
        <v>1933</v>
      </c>
      <c r="IL16" s="27" t="s">
        <v>1934</v>
      </c>
      <c r="IM16" s="27" t="s">
        <v>1819</v>
      </c>
      <c r="IN16" s="27" t="s">
        <v>1935</v>
      </c>
      <c r="IO16" s="27" t="s">
        <v>1936</v>
      </c>
      <c r="IP16" s="27" t="s">
        <v>1937</v>
      </c>
      <c r="IQ16" s="27" t="s">
        <v>1938</v>
      </c>
      <c r="IR16" s="27" t="s">
        <v>1939</v>
      </c>
      <c r="IS16" s="27" t="s">
        <v>1940</v>
      </c>
      <c r="IT16" s="27" t="s">
        <v>1841</v>
      </c>
      <c r="IU16" s="27" t="s">
        <v>1941</v>
      </c>
      <c r="IV16" s="27" t="s">
        <v>1942</v>
      </c>
      <c r="IW16" s="27" t="s">
        <v>1795</v>
      </c>
      <c r="IX16" s="27" t="s">
        <v>1943</v>
      </c>
      <c r="IY16" s="27" t="s">
        <v>1944</v>
      </c>
      <c r="IZ16" s="27" t="s">
        <v>1945</v>
      </c>
      <c r="JA16" s="27" t="s">
        <v>1946</v>
      </c>
      <c r="JB16" s="27" t="s">
        <v>1947</v>
      </c>
      <c r="JC16" s="27" t="s">
        <v>1948</v>
      </c>
      <c r="JD16" s="27" t="s">
        <v>1949</v>
      </c>
      <c r="JE16" s="27" t="s">
        <v>1950</v>
      </c>
      <c r="JF16" s="27" t="s">
        <v>1951</v>
      </c>
      <c r="JG16" s="27" t="s">
        <v>1952</v>
      </c>
      <c r="JH16" s="27" t="s">
        <v>1953</v>
      </c>
      <c r="JI16" s="27" t="s">
        <v>1954</v>
      </c>
      <c r="JJ16" s="27" t="s">
        <v>1955</v>
      </c>
      <c r="JK16" s="27" t="s">
        <v>1956</v>
      </c>
      <c r="JL16" s="27" t="s">
        <v>1957</v>
      </c>
      <c r="JM16" s="27" t="s">
        <v>1958</v>
      </c>
      <c r="JN16" s="27" t="s">
        <v>1959</v>
      </c>
      <c r="JO16" s="27" t="s">
        <v>1960</v>
      </c>
      <c r="JP16" s="27" t="s">
        <v>1961</v>
      </c>
      <c r="JQ16" s="27" t="s">
        <v>1961</v>
      </c>
      <c r="JR16" s="27" t="s">
        <v>1962</v>
      </c>
      <c r="JS16" s="27" t="s">
        <v>1963</v>
      </c>
      <c r="JT16" s="27" t="s">
        <v>1964</v>
      </c>
      <c r="JU16" s="27" t="s">
        <v>1965</v>
      </c>
      <c r="JV16" s="27" t="s">
        <v>1966</v>
      </c>
      <c r="JW16" s="27" t="s">
        <v>1967</v>
      </c>
      <c r="JX16" s="27" t="s">
        <v>1968</v>
      </c>
      <c r="JY16" s="27" t="s">
        <v>1969</v>
      </c>
      <c r="JZ16" s="27" t="s">
        <v>1970</v>
      </c>
      <c r="KA16" s="27" t="s">
        <v>1971</v>
      </c>
      <c r="KB16" s="27" t="s">
        <v>1972</v>
      </c>
      <c r="KC16" s="27" t="s">
        <v>1961</v>
      </c>
      <c r="KD16" s="27" t="s">
        <v>1973</v>
      </c>
      <c r="KE16" s="27" t="s">
        <v>1961</v>
      </c>
      <c r="KF16" s="27" t="s">
        <v>1974</v>
      </c>
      <c r="KG16" s="27" t="s">
        <v>1975</v>
      </c>
      <c r="KH16" s="27" t="s">
        <v>1976</v>
      </c>
      <c r="KI16" s="27" t="s">
        <v>1977</v>
      </c>
      <c r="KJ16" s="27" t="s">
        <v>1977</v>
      </c>
      <c r="KK16" s="27" t="s">
        <v>1978</v>
      </c>
      <c r="KL16" s="27" t="s">
        <v>1979</v>
      </c>
      <c r="KM16" s="27" t="s">
        <v>1980</v>
      </c>
      <c r="KN16" s="27" t="s">
        <v>1981</v>
      </c>
      <c r="KO16" s="27" t="s">
        <v>1982</v>
      </c>
      <c r="KP16" s="27" t="s">
        <v>1983</v>
      </c>
      <c r="KQ16" s="27" t="s">
        <v>1984</v>
      </c>
      <c r="KR16" s="27" t="s">
        <v>1985</v>
      </c>
      <c r="KS16" s="27" t="s">
        <v>1986</v>
      </c>
      <c r="KT16" s="27" t="s">
        <v>1987</v>
      </c>
      <c r="KU16" s="27" t="s">
        <v>1988</v>
      </c>
      <c r="KV16" s="27" t="s">
        <v>1989</v>
      </c>
      <c r="KW16" s="27" t="s">
        <v>1986</v>
      </c>
      <c r="KX16" s="27" t="s">
        <v>1986</v>
      </c>
      <c r="KY16" s="27" t="s">
        <v>1990</v>
      </c>
      <c r="KZ16" s="27" t="s">
        <v>1991</v>
      </c>
      <c r="LA16" s="27" t="s">
        <v>1820</v>
      </c>
      <c r="LB16" s="27" t="s">
        <v>1992</v>
      </c>
      <c r="LC16" s="27" t="s">
        <v>1993</v>
      </c>
      <c r="LD16" s="27" t="s">
        <v>1988</v>
      </c>
      <c r="LE16" s="27" t="s">
        <v>1994</v>
      </c>
      <c r="LF16" s="27" t="s">
        <v>1995</v>
      </c>
      <c r="LG16" s="27" t="s">
        <v>1865</v>
      </c>
      <c r="LH16" s="27" t="s">
        <v>1996</v>
      </c>
      <c r="LI16" s="27" t="s">
        <v>1865</v>
      </c>
      <c r="LJ16" s="27" t="s">
        <v>1997</v>
      </c>
      <c r="LK16" s="27" t="s">
        <v>1998</v>
      </c>
      <c r="LL16" s="27" t="s">
        <v>1845</v>
      </c>
      <c r="LM16" s="27" t="s">
        <v>1999</v>
      </c>
      <c r="LN16" s="27" t="s">
        <v>1772</v>
      </c>
      <c r="LO16" s="27" t="s">
        <v>2000</v>
      </c>
      <c r="LP16" s="27" t="s">
        <v>2000</v>
      </c>
      <c r="LQ16" s="27" t="s">
        <v>2001</v>
      </c>
      <c r="LR16" s="27" t="s">
        <v>2002</v>
      </c>
      <c r="LS16" s="27" t="s">
        <v>1835</v>
      </c>
      <c r="LT16" s="27" t="s">
        <v>2003</v>
      </c>
      <c r="LU16" s="27" t="s">
        <v>2004</v>
      </c>
      <c r="LV16" s="27" t="s">
        <v>2005</v>
      </c>
      <c r="LW16" s="27" t="s">
        <v>2006</v>
      </c>
      <c r="LX16" s="27" t="s">
        <v>2007</v>
      </c>
      <c r="LY16" s="27" t="s">
        <v>2008</v>
      </c>
      <c r="LZ16" s="27" t="s">
        <v>2009</v>
      </c>
      <c r="MA16" s="27" t="s">
        <v>2010</v>
      </c>
      <c r="MB16" s="27" t="s">
        <v>2011</v>
      </c>
      <c r="MC16" s="27" t="s">
        <v>2012</v>
      </c>
      <c r="MD16" s="27" t="s">
        <v>2013</v>
      </c>
      <c r="ME16" s="27" t="s">
        <v>2014</v>
      </c>
      <c r="MF16" s="27" t="s">
        <v>1995</v>
      </c>
      <c r="MG16" s="27" t="s">
        <v>2015</v>
      </c>
      <c r="MH16" s="27" t="s">
        <v>2016</v>
      </c>
      <c r="MI16" s="27" t="s">
        <v>2017</v>
      </c>
      <c r="MJ16" s="27" t="s">
        <v>2018</v>
      </c>
      <c r="MK16" s="27" t="s">
        <v>2019</v>
      </c>
      <c r="ML16" s="27" t="s">
        <v>2020</v>
      </c>
      <c r="MM16" s="27" t="s">
        <v>2021</v>
      </c>
      <c r="MN16" s="27" t="s">
        <v>2022</v>
      </c>
      <c r="MO16" s="27" t="s">
        <v>2023</v>
      </c>
      <c r="MP16" s="27" t="s">
        <v>2024</v>
      </c>
      <c r="MQ16" s="27" t="s">
        <v>2025</v>
      </c>
      <c r="MR16" s="27" t="s">
        <v>2026</v>
      </c>
      <c r="MS16" s="27" t="s">
        <v>2027</v>
      </c>
      <c r="MT16" s="27" t="s">
        <v>2028</v>
      </c>
      <c r="MU16" s="27" t="s">
        <v>2029</v>
      </c>
      <c r="MV16" s="27" t="s">
        <v>2030</v>
      </c>
      <c r="MW16" s="27" t="s">
        <v>2031</v>
      </c>
      <c r="MX16" s="27" t="s">
        <v>2032</v>
      </c>
      <c r="MY16" s="27" t="s">
        <v>2033</v>
      </c>
      <c r="MZ16" s="27" t="s">
        <v>2034</v>
      </c>
      <c r="NA16" s="27" t="s">
        <v>2035</v>
      </c>
      <c r="NB16" s="27" t="s">
        <v>2036</v>
      </c>
      <c r="NC16" s="27" t="s">
        <v>2037</v>
      </c>
      <c r="ND16" s="27" t="s">
        <v>2038</v>
      </c>
      <c r="NE16" s="28" t="s">
        <v>2039</v>
      </c>
    </row>
    <row r="17" spans="2:369" x14ac:dyDescent="0.25">
      <c r="B17" s="39">
        <v>46054</v>
      </c>
      <c r="C17" s="27" t="s">
        <v>2040</v>
      </c>
      <c r="D17" s="27" t="s">
        <v>2041</v>
      </c>
      <c r="E17" s="27" t="s">
        <v>2042</v>
      </c>
      <c r="F17" s="27" t="s">
        <v>2042</v>
      </c>
      <c r="G17" s="27" t="s">
        <v>2043</v>
      </c>
      <c r="H17" s="27" t="s">
        <v>2044</v>
      </c>
      <c r="I17" s="27" t="s">
        <v>2045</v>
      </c>
      <c r="J17" s="27" t="s">
        <v>2046</v>
      </c>
      <c r="K17" s="27" t="s">
        <v>2047</v>
      </c>
      <c r="L17" s="27" t="s">
        <v>2048</v>
      </c>
      <c r="M17" s="27" t="s">
        <v>2049</v>
      </c>
      <c r="N17" s="27" t="s">
        <v>2050</v>
      </c>
      <c r="O17" s="27" t="s">
        <v>2051</v>
      </c>
      <c r="P17" s="27" t="s">
        <v>2051</v>
      </c>
      <c r="Q17" s="27" t="s">
        <v>2052</v>
      </c>
      <c r="R17" s="27" t="s">
        <v>2053</v>
      </c>
      <c r="S17" s="27" t="s">
        <v>2054</v>
      </c>
      <c r="T17" s="27" t="s">
        <v>2055</v>
      </c>
      <c r="U17" s="27" t="s">
        <v>2056</v>
      </c>
      <c r="V17" s="27" t="s">
        <v>2057</v>
      </c>
      <c r="W17" s="27" t="s">
        <v>2058</v>
      </c>
      <c r="X17" s="27" t="s">
        <v>2059</v>
      </c>
      <c r="Y17" s="27" t="s">
        <v>2060</v>
      </c>
      <c r="Z17" s="27" t="s">
        <v>2061</v>
      </c>
      <c r="AA17" s="27" t="s">
        <v>2062</v>
      </c>
      <c r="AB17" s="27" t="s">
        <v>2062</v>
      </c>
      <c r="AC17" s="27" t="s">
        <v>2063</v>
      </c>
      <c r="AD17" s="27" t="s">
        <v>2063</v>
      </c>
      <c r="AE17" s="27" t="s">
        <v>2064</v>
      </c>
      <c r="AF17" s="27" t="s">
        <v>2065</v>
      </c>
      <c r="AG17" s="27" t="s">
        <v>2066</v>
      </c>
      <c r="AH17" s="27" t="s">
        <v>2067</v>
      </c>
      <c r="AI17" s="27" t="s">
        <v>2068</v>
      </c>
      <c r="AJ17" s="27" t="s">
        <v>2069</v>
      </c>
      <c r="AK17" s="27" t="s">
        <v>2070</v>
      </c>
      <c r="AL17" s="27" t="s">
        <v>2071</v>
      </c>
      <c r="AM17" s="27" t="s">
        <v>2072</v>
      </c>
      <c r="AN17" s="27" t="s">
        <v>2073</v>
      </c>
      <c r="AO17" s="27" t="s">
        <v>2074</v>
      </c>
      <c r="AP17" s="27" t="s">
        <v>2075</v>
      </c>
      <c r="AQ17" s="27" t="s">
        <v>2076</v>
      </c>
      <c r="AR17" s="27" t="s">
        <v>2077</v>
      </c>
      <c r="AS17" s="27" t="s">
        <v>2078</v>
      </c>
      <c r="AT17" s="27" t="s">
        <v>2079</v>
      </c>
      <c r="AU17" s="27" t="s">
        <v>2080</v>
      </c>
      <c r="AV17" s="27" t="s">
        <v>2081</v>
      </c>
      <c r="AW17" s="27" t="s">
        <v>2082</v>
      </c>
      <c r="AX17" s="27" t="s">
        <v>2083</v>
      </c>
      <c r="AY17" s="27" t="s">
        <v>2084</v>
      </c>
      <c r="AZ17" s="27" t="s">
        <v>2085</v>
      </c>
      <c r="BA17" s="27" t="s">
        <v>2086</v>
      </c>
      <c r="BB17" s="27" t="s">
        <v>2087</v>
      </c>
      <c r="BC17" s="27" t="s">
        <v>2088</v>
      </c>
      <c r="BD17" s="27" t="s">
        <v>2089</v>
      </c>
      <c r="BE17" s="27" t="s">
        <v>2090</v>
      </c>
      <c r="BF17" s="27" t="s">
        <v>2076</v>
      </c>
      <c r="BG17" s="27" t="s">
        <v>2091</v>
      </c>
      <c r="BH17" s="27" t="s">
        <v>2092</v>
      </c>
      <c r="BI17" s="27" t="s">
        <v>2093</v>
      </c>
      <c r="BJ17" s="27" t="s">
        <v>2094</v>
      </c>
      <c r="BK17" s="27" t="s">
        <v>2095</v>
      </c>
      <c r="BL17" s="27" t="s">
        <v>2096</v>
      </c>
      <c r="BM17" s="27" t="s">
        <v>2097</v>
      </c>
      <c r="BN17" s="27" t="s">
        <v>2098</v>
      </c>
      <c r="BO17" s="27" t="s">
        <v>2099</v>
      </c>
      <c r="BP17" s="27" t="s">
        <v>2100</v>
      </c>
      <c r="BQ17" s="27" t="s">
        <v>2101</v>
      </c>
      <c r="BR17" s="27" t="s">
        <v>2102</v>
      </c>
      <c r="BS17" s="27" t="s">
        <v>2103</v>
      </c>
      <c r="BT17" s="27" t="s">
        <v>2104</v>
      </c>
      <c r="BU17" s="27" t="s">
        <v>2105</v>
      </c>
      <c r="BV17" s="27" t="s">
        <v>2106</v>
      </c>
      <c r="BW17" s="27" t="s">
        <v>2107</v>
      </c>
      <c r="BX17" s="27" t="s">
        <v>2108</v>
      </c>
      <c r="BY17" s="27" t="s">
        <v>2109</v>
      </c>
      <c r="BZ17" s="27" t="s">
        <v>2110</v>
      </c>
      <c r="CA17" s="27" t="s">
        <v>2111</v>
      </c>
      <c r="CB17" s="27" t="s">
        <v>2112</v>
      </c>
      <c r="CC17" s="27" t="s">
        <v>2113</v>
      </c>
      <c r="CD17" s="27" t="s">
        <v>2114</v>
      </c>
      <c r="CE17" s="27" t="s">
        <v>2115</v>
      </c>
      <c r="CF17" s="27" t="s">
        <v>2116</v>
      </c>
      <c r="CG17" s="27" t="s">
        <v>2116</v>
      </c>
      <c r="CH17" s="27" t="s">
        <v>2117</v>
      </c>
      <c r="CI17" s="27" t="s">
        <v>2118</v>
      </c>
      <c r="CJ17" s="27" t="s">
        <v>2116</v>
      </c>
      <c r="CK17" s="27" t="s">
        <v>2119</v>
      </c>
      <c r="CL17" s="27" t="s">
        <v>2120</v>
      </c>
      <c r="CM17" s="27" t="s">
        <v>2121</v>
      </c>
      <c r="CN17" s="27" t="s">
        <v>2122</v>
      </c>
      <c r="CO17" s="27" t="s">
        <v>2123</v>
      </c>
      <c r="CP17" s="27" t="s">
        <v>2124</v>
      </c>
      <c r="CQ17" s="27" t="s">
        <v>2125</v>
      </c>
      <c r="CR17" s="27" t="s">
        <v>2126</v>
      </c>
      <c r="CS17" s="27" t="s">
        <v>2127</v>
      </c>
      <c r="CT17" s="27" t="s">
        <v>2128</v>
      </c>
      <c r="CU17" s="27" t="s">
        <v>2129</v>
      </c>
      <c r="CV17" s="27" t="s">
        <v>2130</v>
      </c>
      <c r="CW17" s="27" t="s">
        <v>2131</v>
      </c>
      <c r="CX17" s="27" t="s">
        <v>2100</v>
      </c>
      <c r="CY17" s="27" t="s">
        <v>2132</v>
      </c>
      <c r="CZ17" s="27" t="s">
        <v>2133</v>
      </c>
      <c r="DA17" s="27" t="s">
        <v>2134</v>
      </c>
      <c r="DB17" s="27" t="s">
        <v>2135</v>
      </c>
      <c r="DC17" s="27" t="s">
        <v>2136</v>
      </c>
      <c r="DD17" s="27" t="s">
        <v>2137</v>
      </c>
      <c r="DE17" s="27" t="s">
        <v>2138</v>
      </c>
      <c r="DF17" s="27" t="s">
        <v>2133</v>
      </c>
      <c r="DG17" s="27" t="s">
        <v>2137</v>
      </c>
      <c r="DH17" s="27" t="s">
        <v>2139</v>
      </c>
      <c r="DI17" s="27" t="s">
        <v>2140</v>
      </c>
      <c r="DJ17" s="27" t="s">
        <v>2141</v>
      </c>
      <c r="DK17" s="27" t="s">
        <v>2142</v>
      </c>
      <c r="DL17" s="27" t="s">
        <v>2143</v>
      </c>
      <c r="DM17" s="27" t="s">
        <v>2144</v>
      </c>
      <c r="DN17" s="27" t="s">
        <v>2145</v>
      </c>
      <c r="DO17" s="27" t="s">
        <v>2146</v>
      </c>
      <c r="DP17" s="27" t="s">
        <v>2147</v>
      </c>
      <c r="DQ17" s="27" t="s">
        <v>2148</v>
      </c>
      <c r="DR17" s="27" t="s">
        <v>2149</v>
      </c>
      <c r="DS17" s="27" t="s">
        <v>2150</v>
      </c>
      <c r="DT17" s="27" t="s">
        <v>2151</v>
      </c>
      <c r="DU17" s="27" t="s">
        <v>2152</v>
      </c>
      <c r="DV17" s="27" t="s">
        <v>2153</v>
      </c>
      <c r="DW17" s="27" t="s">
        <v>2154</v>
      </c>
      <c r="DX17" s="27" t="s">
        <v>2155</v>
      </c>
      <c r="DY17" s="27" t="s">
        <v>2156</v>
      </c>
      <c r="DZ17" s="27" t="s">
        <v>2157</v>
      </c>
      <c r="EA17" s="27" t="s">
        <v>2158</v>
      </c>
      <c r="EB17" s="27" t="s">
        <v>2159</v>
      </c>
      <c r="EC17" s="27" t="s">
        <v>2160</v>
      </c>
      <c r="ED17" s="27" t="s">
        <v>2161</v>
      </c>
      <c r="EE17" s="27" t="s">
        <v>2162</v>
      </c>
      <c r="EF17" s="27" t="s">
        <v>2163</v>
      </c>
      <c r="EG17" s="27" t="s">
        <v>2164</v>
      </c>
      <c r="EH17" s="27" t="s">
        <v>2165</v>
      </c>
      <c r="EI17" s="27" t="s">
        <v>2166</v>
      </c>
      <c r="EJ17" s="27" t="s">
        <v>2167</v>
      </c>
      <c r="EK17" s="27" t="s">
        <v>2168</v>
      </c>
      <c r="EL17" s="27" t="s">
        <v>2169</v>
      </c>
      <c r="EM17" s="27" t="s">
        <v>2170</v>
      </c>
      <c r="EN17" s="27" t="s">
        <v>2171</v>
      </c>
      <c r="EO17" s="27" t="s">
        <v>2172</v>
      </c>
      <c r="EP17" s="27" t="s">
        <v>2173</v>
      </c>
      <c r="EQ17" s="27" t="s">
        <v>2174</v>
      </c>
      <c r="ER17" s="27" t="s">
        <v>2175</v>
      </c>
      <c r="ES17" s="27" t="s">
        <v>2176</v>
      </c>
      <c r="ET17" s="27" t="s">
        <v>2177</v>
      </c>
      <c r="EU17" s="27" t="s">
        <v>2178</v>
      </c>
      <c r="EV17" s="27" t="s">
        <v>2178</v>
      </c>
      <c r="EW17" s="27" t="s">
        <v>2179</v>
      </c>
      <c r="EX17" s="27" t="s">
        <v>2180</v>
      </c>
      <c r="EY17" s="27" t="s">
        <v>2181</v>
      </c>
      <c r="EZ17" s="27" t="s">
        <v>2182</v>
      </c>
      <c r="FA17" s="27" t="s">
        <v>2183</v>
      </c>
      <c r="FB17" s="27" t="s">
        <v>2184</v>
      </c>
      <c r="FC17" s="27" t="s">
        <v>2185</v>
      </c>
      <c r="FD17" s="27" t="s">
        <v>2186</v>
      </c>
      <c r="FE17" s="27" t="s">
        <v>2187</v>
      </c>
      <c r="FF17" s="27" t="s">
        <v>2188</v>
      </c>
      <c r="FG17" s="27" t="s">
        <v>2189</v>
      </c>
      <c r="FH17" s="27" t="s">
        <v>2190</v>
      </c>
      <c r="FI17" s="27" t="s">
        <v>2191</v>
      </c>
      <c r="FJ17" s="27" t="s">
        <v>2192</v>
      </c>
      <c r="FK17" s="27" t="s">
        <v>2193</v>
      </c>
      <c r="FL17" s="27" t="s">
        <v>2194</v>
      </c>
      <c r="FM17" s="27" t="s">
        <v>2195</v>
      </c>
      <c r="FN17" s="27" t="s">
        <v>2196</v>
      </c>
      <c r="FO17" s="27" t="s">
        <v>2197</v>
      </c>
      <c r="FP17" s="27" t="s">
        <v>2198</v>
      </c>
      <c r="FQ17" s="27" t="s">
        <v>2199</v>
      </c>
      <c r="FR17" s="27" t="s">
        <v>2200</v>
      </c>
      <c r="FS17" s="27" t="s">
        <v>2201</v>
      </c>
      <c r="FT17" s="27" t="s">
        <v>2202</v>
      </c>
      <c r="FU17" s="27" t="s">
        <v>2203</v>
      </c>
      <c r="FV17" s="27" t="s">
        <v>2204</v>
      </c>
      <c r="FW17" s="27" t="s">
        <v>2205</v>
      </c>
      <c r="FX17" s="27" t="s">
        <v>2146</v>
      </c>
      <c r="FY17" s="27" t="s">
        <v>2206</v>
      </c>
      <c r="FZ17" s="27" t="s">
        <v>2207</v>
      </c>
      <c r="GA17" s="27" t="s">
        <v>2208</v>
      </c>
      <c r="GB17" s="27" t="s">
        <v>2209</v>
      </c>
      <c r="GC17" s="27" t="s">
        <v>2210</v>
      </c>
      <c r="GD17" s="27" t="s">
        <v>2211</v>
      </c>
      <c r="GE17" s="27" t="s">
        <v>2212</v>
      </c>
      <c r="GF17" s="27" t="s">
        <v>2213</v>
      </c>
      <c r="GG17" s="27" t="s">
        <v>2214</v>
      </c>
      <c r="GH17" s="27" t="s">
        <v>2215</v>
      </c>
      <c r="GI17" s="27" t="s">
        <v>2216</v>
      </c>
      <c r="GJ17" s="27" t="s">
        <v>2210</v>
      </c>
      <c r="GK17" s="27" t="s">
        <v>2217</v>
      </c>
      <c r="GL17" s="27" t="s">
        <v>2204</v>
      </c>
      <c r="GM17" s="27" t="s">
        <v>2218</v>
      </c>
      <c r="GN17" s="27" t="s">
        <v>2219</v>
      </c>
      <c r="GO17" s="27" t="s">
        <v>2220</v>
      </c>
      <c r="GP17" s="27" t="s">
        <v>2200</v>
      </c>
      <c r="GQ17" s="27" t="s">
        <v>2066</v>
      </c>
      <c r="GR17" s="27" t="s">
        <v>2221</v>
      </c>
      <c r="GS17" s="27" t="s">
        <v>2222</v>
      </c>
      <c r="GT17" s="27" t="s">
        <v>2201</v>
      </c>
      <c r="GU17" s="27" t="s">
        <v>2212</v>
      </c>
      <c r="GV17" s="27" t="s">
        <v>2186</v>
      </c>
      <c r="GW17" s="27" t="s">
        <v>2223</v>
      </c>
      <c r="GX17" s="27" t="s">
        <v>2224</v>
      </c>
      <c r="GY17" s="27" t="s">
        <v>2225</v>
      </c>
      <c r="GZ17" s="27" t="s">
        <v>2226</v>
      </c>
      <c r="HA17" s="27" t="s">
        <v>2227</v>
      </c>
      <c r="HB17" s="27" t="s">
        <v>2228</v>
      </c>
      <c r="HC17" s="27" t="s">
        <v>2229</v>
      </c>
      <c r="HD17" s="27" t="s">
        <v>2229</v>
      </c>
      <c r="HE17" s="27" t="s">
        <v>2230</v>
      </c>
      <c r="HF17" s="27" t="s">
        <v>2231</v>
      </c>
      <c r="HG17" s="27" t="s">
        <v>2232</v>
      </c>
      <c r="HH17" s="27" t="s">
        <v>2081</v>
      </c>
      <c r="HI17" s="27" t="s">
        <v>2133</v>
      </c>
      <c r="HJ17" s="27" t="s">
        <v>2233</v>
      </c>
      <c r="HK17" s="27" t="s">
        <v>2234</v>
      </c>
      <c r="HL17" s="27" t="s">
        <v>2235</v>
      </c>
      <c r="HM17" s="27" t="s">
        <v>2236</v>
      </c>
      <c r="HN17" s="27" t="s">
        <v>2237</v>
      </c>
      <c r="HO17" s="27" t="s">
        <v>2238</v>
      </c>
      <c r="HP17" s="27" t="s">
        <v>2239</v>
      </c>
      <c r="HQ17" s="27" t="s">
        <v>2240</v>
      </c>
      <c r="HR17" s="27" t="s">
        <v>2241</v>
      </c>
      <c r="HS17" s="27" t="s">
        <v>2242</v>
      </c>
      <c r="HT17" s="27" t="s">
        <v>2243</v>
      </c>
      <c r="HU17" s="27" t="s">
        <v>2244</v>
      </c>
      <c r="HV17" s="27" t="s">
        <v>2245</v>
      </c>
      <c r="HW17" s="27" t="s">
        <v>2246</v>
      </c>
      <c r="HX17" s="27" t="s">
        <v>2157</v>
      </c>
      <c r="HY17" s="27" t="s">
        <v>2247</v>
      </c>
      <c r="HZ17" s="27" t="s">
        <v>2248</v>
      </c>
      <c r="IA17" s="27" t="s">
        <v>2249</v>
      </c>
      <c r="IB17" s="27" t="s">
        <v>2250</v>
      </c>
      <c r="IC17" s="27" t="s">
        <v>2251</v>
      </c>
      <c r="ID17" s="27" t="s">
        <v>2252</v>
      </c>
      <c r="IE17" s="27" t="s">
        <v>2253</v>
      </c>
      <c r="IF17" s="27" t="s">
        <v>2254</v>
      </c>
      <c r="IG17" s="27" t="s">
        <v>2255</v>
      </c>
      <c r="IH17" s="27" t="s">
        <v>2256</v>
      </c>
      <c r="II17" s="27" t="s">
        <v>2257</v>
      </c>
      <c r="IJ17" s="27" t="s">
        <v>2147</v>
      </c>
      <c r="IK17" s="27" t="s">
        <v>2258</v>
      </c>
      <c r="IL17" s="27" t="s">
        <v>2259</v>
      </c>
      <c r="IM17" s="27" t="s">
        <v>2147</v>
      </c>
      <c r="IN17" s="27" t="s">
        <v>2260</v>
      </c>
      <c r="IO17" s="27" t="s">
        <v>2261</v>
      </c>
      <c r="IP17" s="27" t="s">
        <v>2262</v>
      </c>
      <c r="IQ17" s="27" t="s">
        <v>2263</v>
      </c>
      <c r="IR17" s="27" t="s">
        <v>2264</v>
      </c>
      <c r="IS17" s="27" t="s">
        <v>2265</v>
      </c>
      <c r="IT17" s="27" t="s">
        <v>2169</v>
      </c>
      <c r="IU17" s="27" t="s">
        <v>2266</v>
      </c>
      <c r="IV17" s="27" t="s">
        <v>2267</v>
      </c>
      <c r="IW17" s="27" t="s">
        <v>2124</v>
      </c>
      <c r="IX17" s="27" t="s">
        <v>2268</v>
      </c>
      <c r="IY17" s="27" t="s">
        <v>2269</v>
      </c>
      <c r="IZ17" s="27" t="s">
        <v>2270</v>
      </c>
      <c r="JA17" s="27" t="s">
        <v>2271</v>
      </c>
      <c r="JB17" s="27" t="s">
        <v>2272</v>
      </c>
      <c r="JC17" s="27" t="s">
        <v>2273</v>
      </c>
      <c r="JD17" s="27" t="s">
        <v>2274</v>
      </c>
      <c r="JE17" s="27" t="s">
        <v>2275</v>
      </c>
      <c r="JF17" s="27" t="s">
        <v>2276</v>
      </c>
      <c r="JG17" s="27" t="s">
        <v>2277</v>
      </c>
      <c r="JH17" s="27" t="s">
        <v>2278</v>
      </c>
      <c r="JI17" s="27" t="s">
        <v>2279</v>
      </c>
      <c r="JJ17" s="27" t="s">
        <v>2280</v>
      </c>
      <c r="JK17" s="27" t="s">
        <v>2281</v>
      </c>
      <c r="JL17" s="27" t="s">
        <v>2282</v>
      </c>
      <c r="JM17" s="27" t="s">
        <v>2283</v>
      </c>
      <c r="JN17" s="27" t="s">
        <v>2284</v>
      </c>
      <c r="JO17" s="27" t="s">
        <v>2285</v>
      </c>
      <c r="JP17" s="27" t="s">
        <v>2286</v>
      </c>
      <c r="JQ17" s="27" t="s">
        <v>2286</v>
      </c>
      <c r="JR17" s="27" t="s">
        <v>2287</v>
      </c>
      <c r="JS17" s="27" t="s">
        <v>2288</v>
      </c>
      <c r="JT17" s="27" t="s">
        <v>2289</v>
      </c>
      <c r="JU17" s="27" t="s">
        <v>2290</v>
      </c>
      <c r="JV17" s="27" t="s">
        <v>2291</v>
      </c>
      <c r="JW17" s="27" t="s">
        <v>2292</v>
      </c>
      <c r="JX17" s="27" t="s">
        <v>2293</v>
      </c>
      <c r="JY17" s="27" t="s">
        <v>2294</v>
      </c>
      <c r="JZ17" s="27" t="s">
        <v>2295</v>
      </c>
      <c r="KA17" s="27" t="s">
        <v>2296</v>
      </c>
      <c r="KB17" s="27" t="s">
        <v>2297</v>
      </c>
      <c r="KC17" s="27" t="s">
        <v>2286</v>
      </c>
      <c r="KD17" s="27" t="s">
        <v>2298</v>
      </c>
      <c r="KE17" s="27" t="s">
        <v>2286</v>
      </c>
      <c r="KF17" s="27" t="s">
        <v>2299</v>
      </c>
      <c r="KG17" s="27" t="s">
        <v>2300</v>
      </c>
      <c r="KH17" s="27" t="s">
        <v>2301</v>
      </c>
      <c r="KI17" s="27" t="s">
        <v>2302</v>
      </c>
      <c r="KJ17" s="27" t="s">
        <v>2302</v>
      </c>
      <c r="KK17" s="27" t="s">
        <v>2303</v>
      </c>
      <c r="KL17" s="27" t="s">
        <v>2304</v>
      </c>
      <c r="KM17" s="27" t="s">
        <v>2305</v>
      </c>
      <c r="KN17" s="27" t="s">
        <v>2306</v>
      </c>
      <c r="KO17" s="27" t="s">
        <v>2307</v>
      </c>
      <c r="KP17" s="27" t="s">
        <v>2308</v>
      </c>
      <c r="KQ17" s="27" t="s">
        <v>2309</v>
      </c>
      <c r="KR17" s="27" t="s">
        <v>2310</v>
      </c>
      <c r="KS17" s="27" t="s">
        <v>2311</v>
      </c>
      <c r="KT17" s="27" t="s">
        <v>2312</v>
      </c>
      <c r="KU17" s="27" t="s">
        <v>2313</v>
      </c>
      <c r="KV17" s="27" t="s">
        <v>2314</v>
      </c>
      <c r="KW17" s="27" t="s">
        <v>2311</v>
      </c>
      <c r="KX17" s="27" t="s">
        <v>2315</v>
      </c>
      <c r="KY17" s="27" t="s">
        <v>2316</v>
      </c>
      <c r="KZ17" s="27" t="s">
        <v>2317</v>
      </c>
      <c r="LA17" s="27" t="s">
        <v>2148</v>
      </c>
      <c r="LB17" s="27" t="s">
        <v>2318</v>
      </c>
      <c r="LC17" s="27" t="s">
        <v>2319</v>
      </c>
      <c r="LD17" s="27" t="s">
        <v>2320</v>
      </c>
      <c r="LE17" s="27" t="s">
        <v>2321</v>
      </c>
      <c r="LF17" s="27" t="s">
        <v>2322</v>
      </c>
      <c r="LG17" s="27" t="s">
        <v>2193</v>
      </c>
      <c r="LH17" s="27" t="s">
        <v>2323</v>
      </c>
      <c r="LI17" s="27" t="s">
        <v>2324</v>
      </c>
      <c r="LJ17" s="27" t="s">
        <v>2325</v>
      </c>
      <c r="LK17" s="27" t="s">
        <v>2326</v>
      </c>
      <c r="LL17" s="27" t="s">
        <v>2173</v>
      </c>
      <c r="LM17" s="27" t="s">
        <v>2327</v>
      </c>
      <c r="LN17" s="27" t="s">
        <v>2101</v>
      </c>
      <c r="LO17" s="27" t="s">
        <v>2328</v>
      </c>
      <c r="LP17" s="27" t="s">
        <v>2328</v>
      </c>
      <c r="LQ17" s="27" t="s">
        <v>2329</v>
      </c>
      <c r="LR17" s="27" t="s">
        <v>2330</v>
      </c>
      <c r="LS17" s="27" t="s">
        <v>2163</v>
      </c>
      <c r="LT17" s="27" t="s">
        <v>2331</v>
      </c>
      <c r="LU17" s="27" t="s">
        <v>2332</v>
      </c>
      <c r="LV17" s="27" t="s">
        <v>2333</v>
      </c>
      <c r="LW17" s="27" t="s">
        <v>2334</v>
      </c>
      <c r="LX17" s="27" t="s">
        <v>2335</v>
      </c>
      <c r="LY17" s="27" t="s">
        <v>2336</v>
      </c>
      <c r="LZ17" s="27" t="s">
        <v>2337</v>
      </c>
      <c r="MA17" s="27" t="s">
        <v>2338</v>
      </c>
      <c r="MB17" s="27" t="s">
        <v>2339</v>
      </c>
      <c r="MC17" s="27" t="s">
        <v>2340</v>
      </c>
      <c r="MD17" s="27" t="s">
        <v>2341</v>
      </c>
      <c r="ME17" s="27" t="s">
        <v>2342</v>
      </c>
      <c r="MF17" s="27" t="s">
        <v>2322</v>
      </c>
      <c r="MG17" s="27" t="s">
        <v>2343</v>
      </c>
      <c r="MH17" s="27" t="s">
        <v>2344</v>
      </c>
      <c r="MI17" s="27" t="s">
        <v>2345</v>
      </c>
      <c r="MJ17" s="27" t="s">
        <v>2346</v>
      </c>
      <c r="MK17" s="27" t="s">
        <v>2347</v>
      </c>
      <c r="ML17" s="27" t="s">
        <v>2348</v>
      </c>
      <c r="MM17" s="27" t="s">
        <v>2349</v>
      </c>
      <c r="MN17" s="27" t="s">
        <v>2350</v>
      </c>
      <c r="MO17" s="27" t="s">
        <v>2351</v>
      </c>
      <c r="MP17" s="27" t="s">
        <v>2352</v>
      </c>
      <c r="MQ17" s="27" t="s">
        <v>2353</v>
      </c>
      <c r="MR17" s="27" t="s">
        <v>2354</v>
      </c>
      <c r="MS17" s="27" t="s">
        <v>2355</v>
      </c>
      <c r="MT17" s="27" t="s">
        <v>2356</v>
      </c>
      <c r="MU17" s="27" t="s">
        <v>2357</v>
      </c>
      <c r="MV17" s="27" t="s">
        <v>2358</v>
      </c>
      <c r="MW17" s="27" t="s">
        <v>2359</v>
      </c>
      <c r="MX17" s="27" t="s">
        <v>2360</v>
      </c>
      <c r="MY17" s="27" t="s">
        <v>2361</v>
      </c>
      <c r="MZ17" s="27" t="s">
        <v>2362</v>
      </c>
      <c r="NA17" s="27" t="s">
        <v>2363</v>
      </c>
      <c r="NB17" s="27" t="s">
        <v>2364</v>
      </c>
      <c r="NC17" s="27" t="s">
        <v>2365</v>
      </c>
      <c r="ND17" s="27" t="s">
        <v>2366</v>
      </c>
      <c r="NE17" s="28" t="s">
        <v>2367</v>
      </c>
    </row>
    <row r="18" spans="2:369" x14ac:dyDescent="0.25">
      <c r="B18" s="39">
        <v>46082</v>
      </c>
      <c r="C18" s="27" t="s">
        <v>2368</v>
      </c>
      <c r="D18" s="27" t="s">
        <v>2369</v>
      </c>
      <c r="E18" s="27" t="s">
        <v>2370</v>
      </c>
      <c r="F18" s="27" t="s">
        <v>2370</v>
      </c>
      <c r="G18" s="27" t="s">
        <v>2371</v>
      </c>
      <c r="H18" s="27" t="s">
        <v>2372</v>
      </c>
      <c r="I18" s="27" t="s">
        <v>2373</v>
      </c>
      <c r="J18" s="27" t="s">
        <v>2374</v>
      </c>
      <c r="K18" s="27" t="s">
        <v>2375</v>
      </c>
      <c r="L18" s="27" t="s">
        <v>2376</v>
      </c>
      <c r="M18" s="27" t="s">
        <v>2377</v>
      </c>
      <c r="N18" s="27" t="s">
        <v>2378</v>
      </c>
      <c r="O18" s="27" t="s">
        <v>2379</v>
      </c>
      <c r="P18" s="27" t="s">
        <v>2379</v>
      </c>
      <c r="Q18" s="27" t="s">
        <v>2380</v>
      </c>
      <c r="R18" s="27" t="s">
        <v>2381</v>
      </c>
      <c r="S18" s="27" t="s">
        <v>2382</v>
      </c>
      <c r="T18" s="27" t="s">
        <v>2383</v>
      </c>
      <c r="U18" s="27" t="s">
        <v>2384</v>
      </c>
      <c r="V18" s="27" t="s">
        <v>2385</v>
      </c>
      <c r="W18" s="27" t="s">
        <v>2386</v>
      </c>
      <c r="X18" s="27" t="s">
        <v>2387</v>
      </c>
      <c r="Y18" s="27" t="s">
        <v>2388</v>
      </c>
      <c r="Z18" s="27" t="s">
        <v>2389</v>
      </c>
      <c r="AA18" s="27" t="s">
        <v>2390</v>
      </c>
      <c r="AB18" s="27" t="s">
        <v>2390</v>
      </c>
      <c r="AC18" s="27" t="s">
        <v>2391</v>
      </c>
      <c r="AD18" s="27" t="s">
        <v>2391</v>
      </c>
      <c r="AE18" s="27" t="s">
        <v>2392</v>
      </c>
      <c r="AF18" s="27" t="s">
        <v>2393</v>
      </c>
      <c r="AG18" s="27" t="s">
        <v>2394</v>
      </c>
      <c r="AH18" s="27" t="s">
        <v>2395</v>
      </c>
      <c r="AI18" s="27" t="s">
        <v>2396</v>
      </c>
      <c r="AJ18" s="27" t="s">
        <v>2397</v>
      </c>
      <c r="AK18" s="27" t="s">
        <v>2398</v>
      </c>
      <c r="AL18" s="27" t="s">
        <v>2399</v>
      </c>
      <c r="AM18" s="27" t="s">
        <v>2400</v>
      </c>
      <c r="AN18" s="27" t="s">
        <v>2401</v>
      </c>
      <c r="AO18" s="27" t="s">
        <v>2402</v>
      </c>
      <c r="AP18" s="27" t="s">
        <v>2403</v>
      </c>
      <c r="AQ18" s="27" t="s">
        <v>2404</v>
      </c>
      <c r="AR18" s="27" t="s">
        <v>2405</v>
      </c>
      <c r="AS18" s="27" t="s">
        <v>2406</v>
      </c>
      <c r="AT18" s="27" t="s">
        <v>2407</v>
      </c>
      <c r="AU18" s="27" t="s">
        <v>2408</v>
      </c>
      <c r="AV18" s="27" t="s">
        <v>2409</v>
      </c>
      <c r="AW18" s="27" t="s">
        <v>2410</v>
      </c>
      <c r="AX18" s="27" t="s">
        <v>2411</v>
      </c>
      <c r="AY18" s="27" t="s">
        <v>2412</v>
      </c>
      <c r="AZ18" s="27" t="s">
        <v>2413</v>
      </c>
      <c r="BA18" s="27" t="s">
        <v>2414</v>
      </c>
      <c r="BB18" s="27" t="s">
        <v>2415</v>
      </c>
      <c r="BC18" s="27" t="s">
        <v>2416</v>
      </c>
      <c r="BD18" s="27" t="s">
        <v>2417</v>
      </c>
      <c r="BE18" s="27" t="s">
        <v>2418</v>
      </c>
      <c r="BF18" s="27" t="s">
        <v>2404</v>
      </c>
      <c r="BG18" s="27" t="s">
        <v>2419</v>
      </c>
      <c r="BH18" s="27" t="s">
        <v>2420</v>
      </c>
      <c r="BI18" s="27" t="s">
        <v>2421</v>
      </c>
      <c r="BJ18" s="27" t="s">
        <v>2422</v>
      </c>
      <c r="BK18" s="27" t="s">
        <v>2423</v>
      </c>
      <c r="BL18" s="27" t="s">
        <v>2424</v>
      </c>
      <c r="BM18" s="27" t="s">
        <v>2425</v>
      </c>
      <c r="BN18" s="27" t="s">
        <v>2426</v>
      </c>
      <c r="BO18" s="27" t="s">
        <v>2409</v>
      </c>
      <c r="BP18" s="27" t="s">
        <v>2427</v>
      </c>
      <c r="BQ18" s="27" t="s">
        <v>2428</v>
      </c>
      <c r="BR18" s="27" t="s">
        <v>2429</v>
      </c>
      <c r="BS18" s="27" t="s">
        <v>2430</v>
      </c>
      <c r="BT18" s="27" t="s">
        <v>2431</v>
      </c>
      <c r="BU18" s="27" t="s">
        <v>2432</v>
      </c>
      <c r="BV18" s="27" t="s">
        <v>2433</v>
      </c>
      <c r="BW18" s="27" t="s">
        <v>2434</v>
      </c>
      <c r="BX18" s="27" t="s">
        <v>2435</v>
      </c>
      <c r="BY18" s="27" t="s">
        <v>2436</v>
      </c>
      <c r="BZ18" s="27" t="s">
        <v>2437</v>
      </c>
      <c r="CA18" s="27" t="s">
        <v>2438</v>
      </c>
      <c r="CB18" s="27" t="s">
        <v>2439</v>
      </c>
      <c r="CC18" s="27" t="s">
        <v>2440</v>
      </c>
      <c r="CD18" s="27" t="s">
        <v>2441</v>
      </c>
      <c r="CE18" s="27" t="s">
        <v>2442</v>
      </c>
      <c r="CF18" s="27" t="s">
        <v>2443</v>
      </c>
      <c r="CG18" s="27" t="s">
        <v>2443</v>
      </c>
      <c r="CH18" s="27" t="s">
        <v>2444</v>
      </c>
      <c r="CI18" s="27" t="s">
        <v>2445</v>
      </c>
      <c r="CJ18" s="27" t="s">
        <v>2443</v>
      </c>
      <c r="CK18" s="27" t="s">
        <v>2446</v>
      </c>
      <c r="CL18" s="27" t="s">
        <v>2447</v>
      </c>
      <c r="CM18" s="27" t="s">
        <v>2448</v>
      </c>
      <c r="CN18" s="27" t="s">
        <v>2449</v>
      </c>
      <c r="CO18" s="27" t="s">
        <v>2450</v>
      </c>
      <c r="CP18" s="27" t="s">
        <v>2451</v>
      </c>
      <c r="CQ18" s="27" t="s">
        <v>2452</v>
      </c>
      <c r="CR18" s="27" t="s">
        <v>2453</v>
      </c>
      <c r="CS18" s="27" t="s">
        <v>2454</v>
      </c>
      <c r="CT18" s="27" t="s">
        <v>2455</v>
      </c>
      <c r="CU18" s="27" t="s">
        <v>2456</v>
      </c>
      <c r="CV18" s="27" t="s">
        <v>2457</v>
      </c>
      <c r="CW18" s="27" t="s">
        <v>2458</v>
      </c>
      <c r="CX18" s="27" t="s">
        <v>2427</v>
      </c>
      <c r="CY18" s="27" t="s">
        <v>2459</v>
      </c>
      <c r="CZ18" s="27" t="s">
        <v>2460</v>
      </c>
      <c r="DA18" s="27" t="s">
        <v>2461</v>
      </c>
      <c r="DB18" s="27" t="s">
        <v>2462</v>
      </c>
      <c r="DC18" s="27" t="s">
        <v>2463</v>
      </c>
      <c r="DD18" s="27" t="s">
        <v>2464</v>
      </c>
      <c r="DE18" s="27" t="s">
        <v>2465</v>
      </c>
      <c r="DF18" s="27" t="s">
        <v>2460</v>
      </c>
      <c r="DG18" s="27" t="s">
        <v>2464</v>
      </c>
      <c r="DH18" s="27" t="s">
        <v>2466</v>
      </c>
      <c r="DI18" s="27" t="s">
        <v>2467</v>
      </c>
      <c r="DJ18" s="27" t="s">
        <v>2468</v>
      </c>
      <c r="DK18" s="27" t="s">
        <v>2469</v>
      </c>
      <c r="DL18" s="27" t="s">
        <v>2470</v>
      </c>
      <c r="DM18" s="27" t="s">
        <v>2471</v>
      </c>
      <c r="DN18" s="27" t="s">
        <v>2472</v>
      </c>
      <c r="DO18" s="27" t="s">
        <v>2473</v>
      </c>
      <c r="DP18" s="27" t="s">
        <v>2474</v>
      </c>
      <c r="DQ18" s="27" t="s">
        <v>2475</v>
      </c>
      <c r="DR18" s="27" t="s">
        <v>2476</v>
      </c>
      <c r="DS18" s="27" t="s">
        <v>2477</v>
      </c>
      <c r="DT18" s="27" t="s">
        <v>2478</v>
      </c>
      <c r="DU18" s="27" t="s">
        <v>2479</v>
      </c>
      <c r="DV18" s="27" t="s">
        <v>2480</v>
      </c>
      <c r="DW18" s="27" t="s">
        <v>2481</v>
      </c>
      <c r="DX18" s="27" t="s">
        <v>2482</v>
      </c>
      <c r="DY18" s="27" t="s">
        <v>2483</v>
      </c>
      <c r="DZ18" s="27" t="s">
        <v>2484</v>
      </c>
      <c r="EA18" s="27" t="s">
        <v>2485</v>
      </c>
      <c r="EB18" s="27" t="s">
        <v>2486</v>
      </c>
      <c r="EC18" s="27" t="s">
        <v>2487</v>
      </c>
      <c r="ED18" s="27" t="s">
        <v>2488</v>
      </c>
      <c r="EE18" s="27" t="s">
        <v>2489</v>
      </c>
      <c r="EF18" s="27" t="s">
        <v>2490</v>
      </c>
      <c r="EG18" s="27" t="s">
        <v>2491</v>
      </c>
      <c r="EH18" s="27" t="s">
        <v>2492</v>
      </c>
      <c r="EI18" s="27" t="s">
        <v>2493</v>
      </c>
      <c r="EJ18" s="27" t="s">
        <v>2494</v>
      </c>
      <c r="EK18" s="27" t="s">
        <v>2495</v>
      </c>
      <c r="EL18" s="27" t="s">
        <v>2496</v>
      </c>
      <c r="EM18" s="27" t="s">
        <v>2497</v>
      </c>
      <c r="EN18" s="27" t="s">
        <v>2498</v>
      </c>
      <c r="EO18" s="27" t="s">
        <v>2499</v>
      </c>
      <c r="EP18" s="27" t="s">
        <v>2500</v>
      </c>
      <c r="EQ18" s="27" t="s">
        <v>2501</v>
      </c>
      <c r="ER18" s="27" t="s">
        <v>2502</v>
      </c>
      <c r="ES18" s="27" t="s">
        <v>2503</v>
      </c>
      <c r="ET18" s="27" t="s">
        <v>2504</v>
      </c>
      <c r="EU18" s="27" t="s">
        <v>2505</v>
      </c>
      <c r="EV18" s="27" t="s">
        <v>2505</v>
      </c>
      <c r="EW18" s="27" t="s">
        <v>2506</v>
      </c>
      <c r="EX18" s="27" t="s">
        <v>2507</v>
      </c>
      <c r="EY18" s="27" t="s">
        <v>2508</v>
      </c>
      <c r="EZ18" s="27" t="s">
        <v>2509</v>
      </c>
      <c r="FA18" s="27" t="s">
        <v>2510</v>
      </c>
      <c r="FB18" s="27" t="s">
        <v>2511</v>
      </c>
      <c r="FC18" s="27" t="s">
        <v>2512</v>
      </c>
      <c r="FD18" s="27" t="s">
        <v>2513</v>
      </c>
      <c r="FE18" s="27" t="s">
        <v>2514</v>
      </c>
      <c r="FF18" s="27" t="s">
        <v>2515</v>
      </c>
      <c r="FG18" s="27" t="s">
        <v>2516</v>
      </c>
      <c r="FH18" s="27" t="s">
        <v>2517</v>
      </c>
      <c r="FI18" s="27" t="s">
        <v>2518</v>
      </c>
      <c r="FJ18" s="27" t="s">
        <v>2519</v>
      </c>
      <c r="FK18" s="27" t="s">
        <v>2520</v>
      </c>
      <c r="FL18" s="27" t="s">
        <v>2521</v>
      </c>
      <c r="FM18" s="27" t="s">
        <v>2522</v>
      </c>
      <c r="FN18" s="27" t="s">
        <v>2523</v>
      </c>
      <c r="FO18" s="27" t="s">
        <v>2524</v>
      </c>
      <c r="FP18" s="27" t="s">
        <v>2525</v>
      </c>
      <c r="FQ18" s="27" t="s">
        <v>2526</v>
      </c>
      <c r="FR18" s="27" t="s">
        <v>2527</v>
      </c>
      <c r="FS18" s="27" t="s">
        <v>2528</v>
      </c>
      <c r="FT18" s="27" t="s">
        <v>2529</v>
      </c>
      <c r="FU18" s="27" t="s">
        <v>2530</v>
      </c>
      <c r="FV18" s="27" t="s">
        <v>2531</v>
      </c>
      <c r="FW18" s="27" t="s">
        <v>2532</v>
      </c>
      <c r="FX18" s="27" t="s">
        <v>2473</v>
      </c>
      <c r="FY18" s="27" t="s">
        <v>2533</v>
      </c>
      <c r="FZ18" s="27" t="s">
        <v>2534</v>
      </c>
      <c r="GA18" s="27" t="s">
        <v>2535</v>
      </c>
      <c r="GB18" s="27" t="s">
        <v>2536</v>
      </c>
      <c r="GC18" s="27" t="s">
        <v>2537</v>
      </c>
      <c r="GD18" s="27" t="s">
        <v>2538</v>
      </c>
      <c r="GE18" s="27" t="s">
        <v>2539</v>
      </c>
      <c r="GF18" s="27" t="s">
        <v>2540</v>
      </c>
      <c r="GG18" s="27" t="s">
        <v>2541</v>
      </c>
      <c r="GH18" s="27" t="s">
        <v>2542</v>
      </c>
      <c r="GI18" s="27" t="s">
        <v>2543</v>
      </c>
      <c r="GJ18" s="27" t="s">
        <v>2537</v>
      </c>
      <c r="GK18" s="27" t="s">
        <v>2544</v>
      </c>
      <c r="GL18" s="27" t="s">
        <v>2545</v>
      </c>
      <c r="GM18" s="27" t="s">
        <v>2546</v>
      </c>
      <c r="GN18" s="27" t="s">
        <v>2547</v>
      </c>
      <c r="GO18" s="27" t="s">
        <v>2548</v>
      </c>
      <c r="GP18" s="27" t="s">
        <v>2527</v>
      </c>
      <c r="GQ18" s="27" t="s">
        <v>2549</v>
      </c>
      <c r="GR18" s="27" t="s">
        <v>2550</v>
      </c>
      <c r="GS18" s="27" t="s">
        <v>2551</v>
      </c>
      <c r="GT18" s="27" t="s">
        <v>2528</v>
      </c>
      <c r="GU18" s="27" t="s">
        <v>2539</v>
      </c>
      <c r="GV18" s="27" t="s">
        <v>2513</v>
      </c>
      <c r="GW18" s="27" t="s">
        <v>2552</v>
      </c>
      <c r="GX18" s="27" t="s">
        <v>2553</v>
      </c>
      <c r="GY18" s="27" t="s">
        <v>2554</v>
      </c>
      <c r="GZ18" s="27" t="s">
        <v>2555</v>
      </c>
      <c r="HA18" s="27" t="s">
        <v>2556</v>
      </c>
      <c r="HB18" s="27" t="s">
        <v>2557</v>
      </c>
      <c r="HC18" s="27" t="s">
        <v>2558</v>
      </c>
      <c r="HD18" s="27" t="s">
        <v>2558</v>
      </c>
      <c r="HE18" s="27" t="s">
        <v>2559</v>
      </c>
      <c r="HF18" s="27" t="s">
        <v>2560</v>
      </c>
      <c r="HG18" s="27" t="s">
        <v>2561</v>
      </c>
      <c r="HH18" s="27" t="s">
        <v>2562</v>
      </c>
      <c r="HI18" s="27" t="s">
        <v>2460</v>
      </c>
      <c r="HJ18" s="27" t="s">
        <v>2563</v>
      </c>
      <c r="HK18" s="27" t="s">
        <v>2564</v>
      </c>
      <c r="HL18" s="27" t="s">
        <v>2565</v>
      </c>
      <c r="HM18" s="27" t="s">
        <v>2566</v>
      </c>
      <c r="HN18" s="27" t="s">
        <v>2567</v>
      </c>
      <c r="HO18" s="27" t="s">
        <v>2568</v>
      </c>
      <c r="HP18" s="27" t="s">
        <v>2569</v>
      </c>
      <c r="HQ18" s="27" t="s">
        <v>2570</v>
      </c>
      <c r="HR18" s="27" t="s">
        <v>2571</v>
      </c>
      <c r="HS18" s="27" t="s">
        <v>2572</v>
      </c>
      <c r="HT18" s="27" t="s">
        <v>2573</v>
      </c>
      <c r="HU18" s="27" t="s">
        <v>2574</v>
      </c>
      <c r="HV18" s="27" t="s">
        <v>2575</v>
      </c>
      <c r="HW18" s="27" t="s">
        <v>2576</v>
      </c>
      <c r="HX18" s="27" t="s">
        <v>2484</v>
      </c>
      <c r="HY18" s="27" t="s">
        <v>2577</v>
      </c>
      <c r="HZ18" s="27" t="s">
        <v>2578</v>
      </c>
      <c r="IA18" s="27" t="s">
        <v>2579</v>
      </c>
      <c r="IB18" s="27" t="s">
        <v>2580</v>
      </c>
      <c r="IC18" s="27" t="s">
        <v>2581</v>
      </c>
      <c r="ID18" s="27" t="s">
        <v>2582</v>
      </c>
      <c r="IE18" s="27" t="s">
        <v>2583</v>
      </c>
      <c r="IF18" s="27" t="s">
        <v>2584</v>
      </c>
      <c r="IG18" s="27" t="s">
        <v>2585</v>
      </c>
      <c r="IH18" s="27" t="s">
        <v>2586</v>
      </c>
      <c r="II18" s="27" t="s">
        <v>2587</v>
      </c>
      <c r="IJ18" s="27" t="s">
        <v>2474</v>
      </c>
      <c r="IK18" s="27" t="s">
        <v>2588</v>
      </c>
      <c r="IL18" s="27" t="s">
        <v>2589</v>
      </c>
      <c r="IM18" s="27" t="s">
        <v>2474</v>
      </c>
      <c r="IN18" s="27" t="s">
        <v>2590</v>
      </c>
      <c r="IO18" s="27" t="s">
        <v>2591</v>
      </c>
      <c r="IP18" s="27" t="s">
        <v>2592</v>
      </c>
      <c r="IQ18" s="27" t="s">
        <v>2593</v>
      </c>
      <c r="IR18" s="27" t="s">
        <v>2594</v>
      </c>
      <c r="IS18" s="27" t="s">
        <v>2595</v>
      </c>
      <c r="IT18" s="27" t="s">
        <v>2496</v>
      </c>
      <c r="IU18" s="27" t="s">
        <v>2596</v>
      </c>
      <c r="IV18" s="27" t="s">
        <v>2597</v>
      </c>
      <c r="IW18" s="27" t="s">
        <v>2451</v>
      </c>
      <c r="IX18" s="27" t="s">
        <v>2598</v>
      </c>
      <c r="IY18" s="27" t="s">
        <v>2599</v>
      </c>
      <c r="IZ18" s="27" t="s">
        <v>2600</v>
      </c>
      <c r="JA18" s="27" t="s">
        <v>2601</v>
      </c>
      <c r="JB18" s="27" t="s">
        <v>2602</v>
      </c>
      <c r="JC18" s="27" t="s">
        <v>2603</v>
      </c>
      <c r="JD18" s="27" t="s">
        <v>2604</v>
      </c>
      <c r="JE18" s="27" t="s">
        <v>2605</v>
      </c>
      <c r="JF18" s="27" t="s">
        <v>2606</v>
      </c>
      <c r="JG18" s="27" t="s">
        <v>2607</v>
      </c>
      <c r="JH18" s="27" t="s">
        <v>2608</v>
      </c>
      <c r="JI18" s="27" t="s">
        <v>2609</v>
      </c>
      <c r="JJ18" s="27" t="s">
        <v>2610</v>
      </c>
      <c r="JK18" s="27" t="s">
        <v>2611</v>
      </c>
      <c r="JL18" s="27" t="s">
        <v>2612</v>
      </c>
      <c r="JM18" s="27" t="s">
        <v>2613</v>
      </c>
      <c r="JN18" s="27" t="s">
        <v>2614</v>
      </c>
      <c r="JO18" s="27" t="s">
        <v>2615</v>
      </c>
      <c r="JP18" s="27" t="s">
        <v>2616</v>
      </c>
      <c r="JQ18" s="27" t="s">
        <v>2616</v>
      </c>
      <c r="JR18" s="27" t="s">
        <v>2617</v>
      </c>
      <c r="JS18" s="27" t="s">
        <v>2618</v>
      </c>
      <c r="JT18" s="27" t="s">
        <v>2619</v>
      </c>
      <c r="JU18" s="27" t="s">
        <v>2620</v>
      </c>
      <c r="JV18" s="27" t="s">
        <v>2621</v>
      </c>
      <c r="JW18" s="27" t="s">
        <v>2622</v>
      </c>
      <c r="JX18" s="27" t="s">
        <v>2623</v>
      </c>
      <c r="JY18" s="27" t="s">
        <v>2624</v>
      </c>
      <c r="JZ18" s="27" t="s">
        <v>2625</v>
      </c>
      <c r="KA18" s="27" t="s">
        <v>2626</v>
      </c>
      <c r="KB18" s="27" t="s">
        <v>2627</v>
      </c>
      <c r="KC18" s="27" t="s">
        <v>2616</v>
      </c>
      <c r="KD18" s="27" t="s">
        <v>2628</v>
      </c>
      <c r="KE18" s="27" t="s">
        <v>2616</v>
      </c>
      <c r="KF18" s="27" t="s">
        <v>2629</v>
      </c>
      <c r="KG18" s="27" t="s">
        <v>2630</v>
      </c>
      <c r="KH18" s="27" t="s">
        <v>2631</v>
      </c>
      <c r="KI18" s="27" t="s">
        <v>2632</v>
      </c>
      <c r="KJ18" s="27" t="s">
        <v>2632</v>
      </c>
      <c r="KK18" s="27" t="s">
        <v>2633</v>
      </c>
      <c r="KL18" s="27" t="s">
        <v>2634</v>
      </c>
      <c r="KM18" s="27" t="s">
        <v>2635</v>
      </c>
      <c r="KN18" s="27" t="s">
        <v>2636</v>
      </c>
      <c r="KO18" s="27" t="s">
        <v>2637</v>
      </c>
      <c r="KP18" s="27" t="s">
        <v>2638</v>
      </c>
      <c r="KQ18" s="27" t="s">
        <v>2639</v>
      </c>
      <c r="KR18" s="27" t="s">
        <v>2640</v>
      </c>
      <c r="KS18" s="27" t="s">
        <v>2641</v>
      </c>
      <c r="KT18" s="27" t="s">
        <v>2642</v>
      </c>
      <c r="KU18" s="27" t="s">
        <v>2643</v>
      </c>
      <c r="KV18" s="27" t="s">
        <v>2644</v>
      </c>
      <c r="KW18" s="27" t="s">
        <v>2641</v>
      </c>
      <c r="KX18" s="27" t="s">
        <v>2645</v>
      </c>
      <c r="KY18" s="27" t="s">
        <v>2646</v>
      </c>
      <c r="KZ18" s="27" t="s">
        <v>2647</v>
      </c>
      <c r="LA18" s="27" t="s">
        <v>2475</v>
      </c>
      <c r="LB18" s="27" t="s">
        <v>2648</v>
      </c>
      <c r="LC18" s="27" t="s">
        <v>2649</v>
      </c>
      <c r="LD18" s="27" t="s">
        <v>2650</v>
      </c>
      <c r="LE18" s="27" t="s">
        <v>2651</v>
      </c>
      <c r="LF18" s="27" t="s">
        <v>2652</v>
      </c>
      <c r="LG18" s="27" t="s">
        <v>2520</v>
      </c>
      <c r="LH18" s="27" t="s">
        <v>2653</v>
      </c>
      <c r="LI18" s="27" t="s">
        <v>2654</v>
      </c>
      <c r="LJ18" s="27" t="s">
        <v>2655</v>
      </c>
      <c r="LK18" s="27" t="s">
        <v>2656</v>
      </c>
      <c r="LL18" s="27" t="s">
        <v>2500</v>
      </c>
      <c r="LM18" s="27" t="s">
        <v>2657</v>
      </c>
      <c r="LN18" s="27" t="s">
        <v>2428</v>
      </c>
      <c r="LO18" s="27" t="s">
        <v>2658</v>
      </c>
      <c r="LP18" s="27" t="s">
        <v>2658</v>
      </c>
      <c r="LQ18" s="27" t="s">
        <v>2659</v>
      </c>
      <c r="LR18" s="27" t="s">
        <v>2660</v>
      </c>
      <c r="LS18" s="27" t="s">
        <v>2490</v>
      </c>
      <c r="LT18" s="27" t="s">
        <v>2661</v>
      </c>
      <c r="LU18" s="27" t="s">
        <v>2662</v>
      </c>
      <c r="LV18" s="27" t="s">
        <v>2663</v>
      </c>
      <c r="LW18" s="27" t="s">
        <v>2664</v>
      </c>
      <c r="LX18" s="27" t="s">
        <v>2665</v>
      </c>
      <c r="LY18" s="27" t="s">
        <v>2666</v>
      </c>
      <c r="LZ18" s="27" t="s">
        <v>2667</v>
      </c>
      <c r="MA18" s="27" t="s">
        <v>2668</v>
      </c>
      <c r="MB18" s="27" t="s">
        <v>2669</v>
      </c>
      <c r="MC18" s="27" t="s">
        <v>2670</v>
      </c>
      <c r="MD18" s="27" t="s">
        <v>2671</v>
      </c>
      <c r="ME18" s="27" t="s">
        <v>2672</v>
      </c>
      <c r="MF18" s="27" t="s">
        <v>2652</v>
      </c>
      <c r="MG18" s="27" t="s">
        <v>2673</v>
      </c>
      <c r="MH18" s="27" t="s">
        <v>2674</v>
      </c>
      <c r="MI18" s="27" t="s">
        <v>2675</v>
      </c>
      <c r="MJ18" s="27" t="s">
        <v>2676</v>
      </c>
      <c r="MK18" s="27" t="s">
        <v>2677</v>
      </c>
      <c r="ML18" s="27" t="s">
        <v>2678</v>
      </c>
      <c r="MM18" s="27" t="s">
        <v>2679</v>
      </c>
      <c r="MN18" s="27" t="s">
        <v>2680</v>
      </c>
      <c r="MO18" s="27" t="s">
        <v>2681</v>
      </c>
      <c r="MP18" s="27" t="s">
        <v>2682</v>
      </c>
      <c r="MQ18" s="27" t="s">
        <v>2683</v>
      </c>
      <c r="MR18" s="27" t="s">
        <v>2684</v>
      </c>
      <c r="MS18" s="27" t="s">
        <v>2685</v>
      </c>
      <c r="MT18" s="27" t="s">
        <v>2686</v>
      </c>
      <c r="MU18" s="27" t="s">
        <v>2687</v>
      </c>
      <c r="MV18" s="27" t="s">
        <v>2688</v>
      </c>
      <c r="MW18" s="27" t="s">
        <v>2689</v>
      </c>
      <c r="MX18" s="27" t="s">
        <v>2690</v>
      </c>
      <c r="MY18" s="27" t="s">
        <v>2691</v>
      </c>
      <c r="MZ18" s="27" t="s">
        <v>2692</v>
      </c>
      <c r="NA18" s="27" t="s">
        <v>2693</v>
      </c>
      <c r="NB18" s="27" t="s">
        <v>2694</v>
      </c>
      <c r="NC18" s="27" t="s">
        <v>2695</v>
      </c>
      <c r="ND18" s="27" t="s">
        <v>2696</v>
      </c>
      <c r="NE18" s="28" t="s">
        <v>2697</v>
      </c>
    </row>
    <row r="19" spans="2:369" x14ac:dyDescent="0.25">
      <c r="B19" s="39">
        <v>46113</v>
      </c>
      <c r="C19" s="27" t="s">
        <v>2698</v>
      </c>
      <c r="D19" s="27" t="s">
        <v>2699</v>
      </c>
      <c r="E19" s="27" t="s">
        <v>2700</v>
      </c>
      <c r="F19" s="27" t="s">
        <v>2700</v>
      </c>
      <c r="G19" s="27" t="s">
        <v>2701</v>
      </c>
      <c r="H19" s="27" t="s">
        <v>2702</v>
      </c>
      <c r="I19" s="27" t="s">
        <v>2703</v>
      </c>
      <c r="J19" s="27" t="s">
        <v>2704</v>
      </c>
      <c r="K19" s="27" t="s">
        <v>2705</v>
      </c>
      <c r="L19" s="27" t="s">
        <v>2706</v>
      </c>
      <c r="M19" s="27" t="s">
        <v>2707</v>
      </c>
      <c r="N19" s="27" t="s">
        <v>2708</v>
      </c>
      <c r="O19" s="27" t="s">
        <v>2709</v>
      </c>
      <c r="P19" s="27" t="s">
        <v>2709</v>
      </c>
      <c r="Q19" s="27" t="s">
        <v>2710</v>
      </c>
      <c r="R19" s="27" t="s">
        <v>2711</v>
      </c>
      <c r="S19" s="27" t="s">
        <v>2712</v>
      </c>
      <c r="T19" s="27" t="s">
        <v>2713</v>
      </c>
      <c r="U19" s="27" t="s">
        <v>2714</v>
      </c>
      <c r="V19" s="27" t="s">
        <v>2715</v>
      </c>
      <c r="W19" s="27" t="s">
        <v>2716</v>
      </c>
      <c r="X19" s="27" t="s">
        <v>2717</v>
      </c>
      <c r="Y19" s="27" t="s">
        <v>2718</v>
      </c>
      <c r="Z19" s="27" t="s">
        <v>2719</v>
      </c>
      <c r="AA19" s="27" t="s">
        <v>2720</v>
      </c>
      <c r="AB19" s="27" t="s">
        <v>2720</v>
      </c>
      <c r="AC19" s="27" t="s">
        <v>2721</v>
      </c>
      <c r="AD19" s="27" t="s">
        <v>2721</v>
      </c>
      <c r="AE19" s="27" t="s">
        <v>2722</v>
      </c>
      <c r="AF19" s="27" t="s">
        <v>2723</v>
      </c>
      <c r="AG19" s="27" t="s">
        <v>2724</v>
      </c>
      <c r="AH19" s="27" t="s">
        <v>2725</v>
      </c>
      <c r="AI19" s="27" t="s">
        <v>2726</v>
      </c>
      <c r="AJ19" s="27" t="s">
        <v>2727</v>
      </c>
      <c r="AK19" s="27" t="s">
        <v>2728</v>
      </c>
      <c r="AL19" s="27" t="s">
        <v>2729</v>
      </c>
      <c r="AM19" s="27" t="s">
        <v>2730</v>
      </c>
      <c r="AN19" s="27" t="s">
        <v>2731</v>
      </c>
      <c r="AO19" s="27" t="s">
        <v>2732</v>
      </c>
      <c r="AP19" s="27" t="s">
        <v>2733</v>
      </c>
      <c r="AQ19" s="27" t="s">
        <v>2734</v>
      </c>
      <c r="AR19" s="27" t="s">
        <v>2735</v>
      </c>
      <c r="AS19" s="27" t="s">
        <v>2736</v>
      </c>
      <c r="AT19" s="27" t="s">
        <v>2737</v>
      </c>
      <c r="AU19" s="27" t="s">
        <v>2738</v>
      </c>
      <c r="AV19" s="27" t="s">
        <v>2739</v>
      </c>
      <c r="AW19" s="27" t="s">
        <v>2740</v>
      </c>
      <c r="AX19" s="27" t="s">
        <v>2741</v>
      </c>
      <c r="AY19" s="27" t="s">
        <v>2742</v>
      </c>
      <c r="AZ19" s="27" t="s">
        <v>2743</v>
      </c>
      <c r="BA19" s="27" t="s">
        <v>2744</v>
      </c>
      <c r="BB19" s="27" t="s">
        <v>2745</v>
      </c>
      <c r="BC19" s="27" t="s">
        <v>2746</v>
      </c>
      <c r="BD19" s="27" t="s">
        <v>2747</v>
      </c>
      <c r="BE19" s="27" t="s">
        <v>2748</v>
      </c>
      <c r="BF19" s="27" t="s">
        <v>2734</v>
      </c>
      <c r="BG19" s="27" t="s">
        <v>2749</v>
      </c>
      <c r="BH19" s="27" t="s">
        <v>2750</v>
      </c>
      <c r="BI19" s="27" t="s">
        <v>2751</v>
      </c>
      <c r="BJ19" s="27" t="s">
        <v>2752</v>
      </c>
      <c r="BK19" s="27" t="s">
        <v>2753</v>
      </c>
      <c r="BL19" s="27" t="s">
        <v>2754</v>
      </c>
      <c r="BM19" s="27" t="s">
        <v>2755</v>
      </c>
      <c r="BN19" s="27" t="s">
        <v>2756</v>
      </c>
      <c r="BO19" s="27" t="s">
        <v>2739</v>
      </c>
      <c r="BP19" s="27" t="s">
        <v>2757</v>
      </c>
      <c r="BQ19" s="27" t="s">
        <v>2758</v>
      </c>
      <c r="BR19" s="27" t="s">
        <v>2759</v>
      </c>
      <c r="BS19" s="27" t="s">
        <v>2760</v>
      </c>
      <c r="BT19" s="27" t="s">
        <v>2761</v>
      </c>
      <c r="BU19" s="27" t="s">
        <v>2762</v>
      </c>
      <c r="BV19" s="27" t="s">
        <v>2763</v>
      </c>
      <c r="BW19" s="27" t="s">
        <v>2764</v>
      </c>
      <c r="BX19" s="27" t="s">
        <v>2765</v>
      </c>
      <c r="BY19" s="27" t="s">
        <v>2766</v>
      </c>
      <c r="BZ19" s="27" t="s">
        <v>2767</v>
      </c>
      <c r="CA19" s="27" t="s">
        <v>2768</v>
      </c>
      <c r="CB19" s="27" t="s">
        <v>2769</v>
      </c>
      <c r="CC19" s="27" t="s">
        <v>2770</v>
      </c>
      <c r="CD19" s="27" t="s">
        <v>2771</v>
      </c>
      <c r="CE19" s="27" t="s">
        <v>2772</v>
      </c>
      <c r="CF19" s="27" t="s">
        <v>2773</v>
      </c>
      <c r="CG19" s="27" t="s">
        <v>2773</v>
      </c>
      <c r="CH19" s="27" t="s">
        <v>2774</v>
      </c>
      <c r="CI19" s="27" t="s">
        <v>2775</v>
      </c>
      <c r="CJ19" s="27" t="s">
        <v>2773</v>
      </c>
      <c r="CK19" s="27" t="s">
        <v>2776</v>
      </c>
      <c r="CL19" s="27" t="s">
        <v>2777</v>
      </c>
      <c r="CM19" s="27" t="s">
        <v>2778</v>
      </c>
      <c r="CN19" s="27" t="s">
        <v>2779</v>
      </c>
      <c r="CO19" s="27" t="s">
        <v>2780</v>
      </c>
      <c r="CP19" s="27" t="s">
        <v>2781</v>
      </c>
      <c r="CQ19" s="27" t="s">
        <v>2782</v>
      </c>
      <c r="CR19" s="27" t="s">
        <v>2783</v>
      </c>
      <c r="CS19" s="27" t="s">
        <v>2784</v>
      </c>
      <c r="CT19" s="27" t="s">
        <v>2785</v>
      </c>
      <c r="CU19" s="27" t="s">
        <v>2786</v>
      </c>
      <c r="CV19" s="27" t="s">
        <v>2787</v>
      </c>
      <c r="CW19" s="27" t="s">
        <v>2788</v>
      </c>
      <c r="CX19" s="27" t="s">
        <v>2757</v>
      </c>
      <c r="CY19" s="27" t="s">
        <v>2789</v>
      </c>
      <c r="CZ19" s="27" t="s">
        <v>2790</v>
      </c>
      <c r="DA19" s="27" t="s">
        <v>2791</v>
      </c>
      <c r="DB19" s="27" t="s">
        <v>2792</v>
      </c>
      <c r="DC19" s="27" t="s">
        <v>2793</v>
      </c>
      <c r="DD19" s="27" t="s">
        <v>2794</v>
      </c>
      <c r="DE19" s="27" t="s">
        <v>2795</v>
      </c>
      <c r="DF19" s="27" t="s">
        <v>2790</v>
      </c>
      <c r="DG19" s="27" t="s">
        <v>2794</v>
      </c>
      <c r="DH19" s="27" t="s">
        <v>2796</v>
      </c>
      <c r="DI19" s="27" t="s">
        <v>2797</v>
      </c>
      <c r="DJ19" s="27" t="s">
        <v>2798</v>
      </c>
      <c r="DK19" s="27" t="s">
        <v>2799</v>
      </c>
      <c r="DL19" s="27" t="s">
        <v>2800</v>
      </c>
      <c r="DM19" s="27" t="s">
        <v>2801</v>
      </c>
      <c r="DN19" s="27" t="s">
        <v>2802</v>
      </c>
      <c r="DO19" s="27" t="s">
        <v>2803</v>
      </c>
      <c r="DP19" s="27" t="s">
        <v>2804</v>
      </c>
      <c r="DQ19" s="27" t="s">
        <v>2805</v>
      </c>
      <c r="DR19" s="27" t="s">
        <v>2806</v>
      </c>
      <c r="DS19" s="27" t="s">
        <v>2807</v>
      </c>
      <c r="DT19" s="27" t="s">
        <v>2808</v>
      </c>
      <c r="DU19" s="27" t="s">
        <v>2809</v>
      </c>
      <c r="DV19" s="27" t="s">
        <v>2810</v>
      </c>
      <c r="DW19" s="27" t="s">
        <v>2811</v>
      </c>
      <c r="DX19" s="27" t="s">
        <v>2812</v>
      </c>
      <c r="DY19" s="27" t="s">
        <v>2813</v>
      </c>
      <c r="DZ19" s="27" t="s">
        <v>2814</v>
      </c>
      <c r="EA19" s="27" t="s">
        <v>2815</v>
      </c>
      <c r="EB19" s="27" t="s">
        <v>2816</v>
      </c>
      <c r="EC19" s="27" t="s">
        <v>2817</v>
      </c>
      <c r="ED19" s="27" t="s">
        <v>2818</v>
      </c>
      <c r="EE19" s="27" t="s">
        <v>2819</v>
      </c>
      <c r="EF19" s="27" t="s">
        <v>2820</v>
      </c>
      <c r="EG19" s="27" t="s">
        <v>2821</v>
      </c>
      <c r="EH19" s="27" t="s">
        <v>2822</v>
      </c>
      <c r="EI19" s="27" t="s">
        <v>2823</v>
      </c>
      <c r="EJ19" s="27" t="s">
        <v>2824</v>
      </c>
      <c r="EK19" s="27" t="s">
        <v>2825</v>
      </c>
      <c r="EL19" s="27" t="s">
        <v>2826</v>
      </c>
      <c r="EM19" s="27" t="s">
        <v>2827</v>
      </c>
      <c r="EN19" s="27" t="s">
        <v>2828</v>
      </c>
      <c r="EO19" s="27" t="s">
        <v>2829</v>
      </c>
      <c r="EP19" s="27" t="s">
        <v>2830</v>
      </c>
      <c r="EQ19" s="27" t="s">
        <v>2831</v>
      </c>
      <c r="ER19" s="27" t="s">
        <v>2832</v>
      </c>
      <c r="ES19" s="27" t="s">
        <v>2833</v>
      </c>
      <c r="ET19" s="27" t="s">
        <v>2834</v>
      </c>
      <c r="EU19" s="27" t="s">
        <v>2835</v>
      </c>
      <c r="EV19" s="27" t="s">
        <v>2835</v>
      </c>
      <c r="EW19" s="27" t="s">
        <v>2836</v>
      </c>
      <c r="EX19" s="27" t="s">
        <v>2837</v>
      </c>
      <c r="EY19" s="27" t="s">
        <v>2838</v>
      </c>
      <c r="EZ19" s="27" t="s">
        <v>2837</v>
      </c>
      <c r="FA19" s="27" t="s">
        <v>2839</v>
      </c>
      <c r="FB19" s="27" t="s">
        <v>2840</v>
      </c>
      <c r="FC19" s="27" t="s">
        <v>2841</v>
      </c>
      <c r="FD19" s="27" t="s">
        <v>2842</v>
      </c>
      <c r="FE19" s="27" t="s">
        <v>2843</v>
      </c>
      <c r="FF19" s="27" t="s">
        <v>2844</v>
      </c>
      <c r="FG19" s="27" t="s">
        <v>2845</v>
      </c>
      <c r="FH19" s="27" t="s">
        <v>2846</v>
      </c>
      <c r="FI19" s="27" t="s">
        <v>2847</v>
      </c>
      <c r="FJ19" s="27" t="s">
        <v>2848</v>
      </c>
      <c r="FK19" s="27" t="s">
        <v>2849</v>
      </c>
      <c r="FL19" s="27" t="s">
        <v>2850</v>
      </c>
      <c r="FM19" s="27" t="s">
        <v>2851</v>
      </c>
      <c r="FN19" s="27" t="s">
        <v>2852</v>
      </c>
      <c r="FO19" s="27" t="s">
        <v>2853</v>
      </c>
      <c r="FP19" s="27" t="s">
        <v>2854</v>
      </c>
      <c r="FQ19" s="27" t="s">
        <v>2855</v>
      </c>
      <c r="FR19" s="27" t="s">
        <v>2856</v>
      </c>
      <c r="FS19" s="27" t="s">
        <v>2857</v>
      </c>
      <c r="FT19" s="27" t="s">
        <v>2858</v>
      </c>
      <c r="FU19" s="27" t="s">
        <v>2859</v>
      </c>
      <c r="FV19" s="27" t="s">
        <v>2860</v>
      </c>
      <c r="FW19" s="27" t="s">
        <v>2861</v>
      </c>
      <c r="FX19" s="27" t="s">
        <v>2803</v>
      </c>
      <c r="FY19" s="27" t="s">
        <v>2862</v>
      </c>
      <c r="FZ19" s="27" t="s">
        <v>2863</v>
      </c>
      <c r="GA19" s="27" t="s">
        <v>2864</v>
      </c>
      <c r="GB19" s="27" t="s">
        <v>2865</v>
      </c>
      <c r="GC19" s="27" t="s">
        <v>2866</v>
      </c>
      <c r="GD19" s="27" t="s">
        <v>2867</v>
      </c>
      <c r="GE19" s="27" t="s">
        <v>2868</v>
      </c>
      <c r="GF19" s="27" t="s">
        <v>2869</v>
      </c>
      <c r="GG19" s="27" t="s">
        <v>2870</v>
      </c>
      <c r="GH19" s="27" t="s">
        <v>2871</v>
      </c>
      <c r="GI19" s="27" t="s">
        <v>2872</v>
      </c>
      <c r="GJ19" s="27" t="s">
        <v>2866</v>
      </c>
      <c r="GK19" s="27" t="s">
        <v>2873</v>
      </c>
      <c r="GL19" s="27" t="s">
        <v>2874</v>
      </c>
      <c r="GM19" s="27" t="s">
        <v>2875</v>
      </c>
      <c r="GN19" s="27" t="s">
        <v>2876</v>
      </c>
      <c r="GO19" s="27" t="s">
        <v>2877</v>
      </c>
      <c r="GP19" s="27" t="s">
        <v>2856</v>
      </c>
      <c r="GQ19" s="27" t="s">
        <v>2878</v>
      </c>
      <c r="GR19" s="27" t="s">
        <v>2879</v>
      </c>
      <c r="GS19" s="27" t="s">
        <v>2880</v>
      </c>
      <c r="GT19" s="27" t="s">
        <v>2857</v>
      </c>
      <c r="GU19" s="27" t="s">
        <v>2868</v>
      </c>
      <c r="GV19" s="27" t="s">
        <v>2842</v>
      </c>
      <c r="GW19" s="27" t="s">
        <v>2881</v>
      </c>
      <c r="GX19" s="27" t="s">
        <v>2882</v>
      </c>
      <c r="GY19" s="27" t="s">
        <v>2883</v>
      </c>
      <c r="GZ19" s="27" t="s">
        <v>2884</v>
      </c>
      <c r="HA19" s="27" t="s">
        <v>2885</v>
      </c>
      <c r="HB19" s="27" t="s">
        <v>2886</v>
      </c>
      <c r="HC19" s="27" t="s">
        <v>2887</v>
      </c>
      <c r="HD19" s="27" t="s">
        <v>2887</v>
      </c>
      <c r="HE19" s="27" t="s">
        <v>2888</v>
      </c>
      <c r="HF19" s="27" t="s">
        <v>2889</v>
      </c>
      <c r="HG19" s="27" t="s">
        <v>2890</v>
      </c>
      <c r="HH19" s="27" t="s">
        <v>2891</v>
      </c>
      <c r="HI19" s="27" t="s">
        <v>2790</v>
      </c>
      <c r="HJ19" s="27" t="s">
        <v>2892</v>
      </c>
      <c r="HK19" s="27" t="s">
        <v>2893</v>
      </c>
      <c r="HL19" s="27" t="s">
        <v>2894</v>
      </c>
      <c r="HM19" s="27" t="s">
        <v>2895</v>
      </c>
      <c r="HN19" s="27" t="s">
        <v>2896</v>
      </c>
      <c r="HO19" s="27" t="s">
        <v>2897</v>
      </c>
      <c r="HP19" s="27" t="s">
        <v>2898</v>
      </c>
      <c r="HQ19" s="27" t="s">
        <v>2899</v>
      </c>
      <c r="HR19" s="27" t="s">
        <v>2900</v>
      </c>
      <c r="HS19" s="27" t="s">
        <v>2901</v>
      </c>
      <c r="HT19" s="27" t="s">
        <v>2902</v>
      </c>
      <c r="HU19" s="27" t="s">
        <v>2903</v>
      </c>
      <c r="HV19" s="27" t="s">
        <v>2904</v>
      </c>
      <c r="HW19" s="27" t="s">
        <v>2905</v>
      </c>
      <c r="HX19" s="27" t="s">
        <v>2814</v>
      </c>
      <c r="HY19" s="27" t="s">
        <v>2906</v>
      </c>
      <c r="HZ19" s="27" t="s">
        <v>2907</v>
      </c>
      <c r="IA19" s="27" t="s">
        <v>2908</v>
      </c>
      <c r="IB19" s="27" t="s">
        <v>2909</v>
      </c>
      <c r="IC19" s="27" t="s">
        <v>2910</v>
      </c>
      <c r="ID19" s="27" t="s">
        <v>2911</v>
      </c>
      <c r="IE19" s="27" t="s">
        <v>2912</v>
      </c>
      <c r="IF19" s="27" t="s">
        <v>2913</v>
      </c>
      <c r="IG19" s="27" t="s">
        <v>2914</v>
      </c>
      <c r="IH19" s="27" t="s">
        <v>2915</v>
      </c>
      <c r="II19" s="27" t="s">
        <v>2916</v>
      </c>
      <c r="IJ19" s="27" t="s">
        <v>2804</v>
      </c>
      <c r="IK19" s="27" t="s">
        <v>2917</v>
      </c>
      <c r="IL19" s="27" t="s">
        <v>2918</v>
      </c>
      <c r="IM19" s="27" t="s">
        <v>2804</v>
      </c>
      <c r="IN19" s="27" t="s">
        <v>2919</v>
      </c>
      <c r="IO19" s="27" t="s">
        <v>2920</v>
      </c>
      <c r="IP19" s="27" t="s">
        <v>2921</v>
      </c>
      <c r="IQ19" s="27" t="s">
        <v>2922</v>
      </c>
      <c r="IR19" s="27" t="s">
        <v>2923</v>
      </c>
      <c r="IS19" s="27" t="s">
        <v>2924</v>
      </c>
      <c r="IT19" s="27" t="s">
        <v>2826</v>
      </c>
      <c r="IU19" s="27" t="s">
        <v>2925</v>
      </c>
      <c r="IV19" s="27" t="s">
        <v>2926</v>
      </c>
      <c r="IW19" s="27" t="s">
        <v>2781</v>
      </c>
      <c r="IX19" s="27" t="s">
        <v>2927</v>
      </c>
      <c r="IY19" s="27" t="s">
        <v>2928</v>
      </c>
      <c r="IZ19" s="27" t="s">
        <v>2929</v>
      </c>
      <c r="JA19" s="27" t="s">
        <v>2930</v>
      </c>
      <c r="JB19" s="27" t="s">
        <v>2931</v>
      </c>
      <c r="JC19" s="27" t="s">
        <v>2932</v>
      </c>
      <c r="JD19" s="27" t="s">
        <v>2933</v>
      </c>
      <c r="JE19" s="27" t="s">
        <v>2934</v>
      </c>
      <c r="JF19" s="27" t="s">
        <v>2935</v>
      </c>
      <c r="JG19" s="27" t="s">
        <v>2936</v>
      </c>
      <c r="JH19" s="27" t="s">
        <v>2937</v>
      </c>
      <c r="JI19" s="27" t="s">
        <v>2938</v>
      </c>
      <c r="JJ19" s="27" t="s">
        <v>2939</v>
      </c>
      <c r="JK19" s="27" t="s">
        <v>2940</v>
      </c>
      <c r="JL19" s="27" t="s">
        <v>2941</v>
      </c>
      <c r="JM19" s="27" t="s">
        <v>2942</v>
      </c>
      <c r="JN19" s="27" t="s">
        <v>2943</v>
      </c>
      <c r="JO19" s="27" t="s">
        <v>2944</v>
      </c>
      <c r="JP19" s="27" t="s">
        <v>2945</v>
      </c>
      <c r="JQ19" s="27" t="s">
        <v>2945</v>
      </c>
      <c r="JR19" s="27" t="s">
        <v>2946</v>
      </c>
      <c r="JS19" s="27" t="s">
        <v>2947</v>
      </c>
      <c r="JT19" s="27" t="s">
        <v>2948</v>
      </c>
      <c r="JU19" s="27" t="s">
        <v>2949</v>
      </c>
      <c r="JV19" s="27" t="s">
        <v>2950</v>
      </c>
      <c r="JW19" s="27" t="s">
        <v>2951</v>
      </c>
      <c r="JX19" s="27" t="s">
        <v>2952</v>
      </c>
      <c r="JY19" s="27" t="s">
        <v>2953</v>
      </c>
      <c r="JZ19" s="27" t="s">
        <v>2954</v>
      </c>
      <c r="KA19" s="27" t="s">
        <v>2955</v>
      </c>
      <c r="KB19" s="27" t="s">
        <v>2956</v>
      </c>
      <c r="KC19" s="27" t="s">
        <v>2945</v>
      </c>
      <c r="KD19" s="27" t="s">
        <v>2957</v>
      </c>
      <c r="KE19" s="27" t="s">
        <v>2945</v>
      </c>
      <c r="KF19" s="27" t="s">
        <v>2958</v>
      </c>
      <c r="KG19" s="27" t="s">
        <v>2959</v>
      </c>
      <c r="KH19" s="27" t="s">
        <v>2960</v>
      </c>
      <c r="KI19" s="27" t="s">
        <v>2961</v>
      </c>
      <c r="KJ19" s="27" t="s">
        <v>2961</v>
      </c>
      <c r="KK19" s="27" t="s">
        <v>2962</v>
      </c>
      <c r="KL19" s="27" t="s">
        <v>2963</v>
      </c>
      <c r="KM19" s="27" t="s">
        <v>2964</v>
      </c>
      <c r="KN19" s="27" t="s">
        <v>2965</v>
      </c>
      <c r="KO19" s="27" t="s">
        <v>2966</v>
      </c>
      <c r="KP19" s="27" t="s">
        <v>2967</v>
      </c>
      <c r="KQ19" s="27" t="s">
        <v>2968</v>
      </c>
      <c r="KR19" s="27" t="s">
        <v>2969</v>
      </c>
      <c r="KS19" s="27" t="s">
        <v>2970</v>
      </c>
      <c r="KT19" s="27" t="s">
        <v>2971</v>
      </c>
      <c r="KU19" s="27" t="s">
        <v>2972</v>
      </c>
      <c r="KV19" s="27" t="s">
        <v>2973</v>
      </c>
      <c r="KW19" s="27" t="s">
        <v>2970</v>
      </c>
      <c r="KX19" s="27" t="s">
        <v>2974</v>
      </c>
      <c r="KY19" s="27" t="s">
        <v>2975</v>
      </c>
      <c r="KZ19" s="27" t="s">
        <v>2976</v>
      </c>
      <c r="LA19" s="27" t="s">
        <v>2805</v>
      </c>
      <c r="LB19" s="27" t="s">
        <v>2977</v>
      </c>
      <c r="LC19" s="27" t="s">
        <v>2978</v>
      </c>
      <c r="LD19" s="27" t="s">
        <v>2979</v>
      </c>
      <c r="LE19" s="27" t="s">
        <v>2980</v>
      </c>
      <c r="LF19" s="27" t="s">
        <v>2981</v>
      </c>
      <c r="LG19" s="27" t="s">
        <v>2849</v>
      </c>
      <c r="LH19" s="27" t="s">
        <v>2982</v>
      </c>
      <c r="LI19" s="27" t="s">
        <v>2983</v>
      </c>
      <c r="LJ19" s="27" t="s">
        <v>2984</v>
      </c>
      <c r="LK19" s="27" t="s">
        <v>2985</v>
      </c>
      <c r="LL19" s="27" t="s">
        <v>2830</v>
      </c>
      <c r="LM19" s="27" t="s">
        <v>2986</v>
      </c>
      <c r="LN19" s="27" t="s">
        <v>2758</v>
      </c>
      <c r="LO19" s="27" t="s">
        <v>2987</v>
      </c>
      <c r="LP19" s="27" t="s">
        <v>2987</v>
      </c>
      <c r="LQ19" s="27" t="s">
        <v>2988</v>
      </c>
      <c r="LR19" s="27" t="s">
        <v>2989</v>
      </c>
      <c r="LS19" s="27" t="s">
        <v>2820</v>
      </c>
      <c r="LT19" s="27" t="s">
        <v>2990</v>
      </c>
      <c r="LU19" s="27" t="s">
        <v>2991</v>
      </c>
      <c r="LV19" s="27" t="s">
        <v>2992</v>
      </c>
      <c r="LW19" s="27" t="s">
        <v>2993</v>
      </c>
      <c r="LX19" s="27" t="s">
        <v>2994</v>
      </c>
      <c r="LY19" s="27" t="s">
        <v>2995</v>
      </c>
      <c r="LZ19" s="27" t="s">
        <v>2996</v>
      </c>
      <c r="MA19" s="27" t="s">
        <v>2997</v>
      </c>
      <c r="MB19" s="27" t="s">
        <v>2998</v>
      </c>
      <c r="MC19" s="27" t="s">
        <v>2999</v>
      </c>
      <c r="MD19" s="27" t="s">
        <v>3000</v>
      </c>
      <c r="ME19" s="27" t="s">
        <v>3001</v>
      </c>
      <c r="MF19" s="27" t="s">
        <v>2981</v>
      </c>
      <c r="MG19" s="27" t="s">
        <v>3002</v>
      </c>
      <c r="MH19" s="27" t="s">
        <v>3003</v>
      </c>
      <c r="MI19" s="27" t="s">
        <v>3004</v>
      </c>
      <c r="MJ19" s="27" t="s">
        <v>3005</v>
      </c>
      <c r="MK19" s="27" t="s">
        <v>3006</v>
      </c>
      <c r="ML19" s="27" t="s">
        <v>3007</v>
      </c>
      <c r="MM19" s="27" t="s">
        <v>3008</v>
      </c>
      <c r="MN19" s="27" t="s">
        <v>3009</v>
      </c>
      <c r="MO19" s="27" t="s">
        <v>3010</v>
      </c>
      <c r="MP19" s="27" t="s">
        <v>3011</v>
      </c>
      <c r="MQ19" s="27" t="s">
        <v>3012</v>
      </c>
      <c r="MR19" s="27" t="s">
        <v>3013</v>
      </c>
      <c r="MS19" s="27" t="s">
        <v>3014</v>
      </c>
      <c r="MT19" s="27" t="s">
        <v>3015</v>
      </c>
      <c r="MU19" s="27" t="s">
        <v>3016</v>
      </c>
      <c r="MV19" s="27" t="s">
        <v>3017</v>
      </c>
      <c r="MW19" s="27" t="s">
        <v>3018</v>
      </c>
      <c r="MX19" s="27" t="s">
        <v>3019</v>
      </c>
      <c r="MY19" s="27" t="s">
        <v>3020</v>
      </c>
      <c r="MZ19" s="27" t="s">
        <v>3021</v>
      </c>
      <c r="NA19" s="27" t="s">
        <v>3022</v>
      </c>
      <c r="NB19" s="27" t="s">
        <v>3023</v>
      </c>
      <c r="NC19" s="27" t="s">
        <v>3024</v>
      </c>
      <c r="ND19" s="27" t="s">
        <v>3025</v>
      </c>
      <c r="NE19" s="28" t="s">
        <v>3026</v>
      </c>
    </row>
    <row r="20" spans="2:369" x14ac:dyDescent="0.25">
      <c r="B20" s="39">
        <v>46143</v>
      </c>
      <c r="C20" s="27" t="s">
        <v>3027</v>
      </c>
      <c r="D20" s="27" t="s">
        <v>3028</v>
      </c>
      <c r="E20" s="27" t="s">
        <v>3029</v>
      </c>
      <c r="F20" s="27" t="s">
        <v>3029</v>
      </c>
      <c r="G20" s="27" t="s">
        <v>3030</v>
      </c>
      <c r="H20" s="27" t="s">
        <v>3031</v>
      </c>
      <c r="I20" s="27" t="s">
        <v>3032</v>
      </c>
      <c r="J20" s="27" t="s">
        <v>3033</v>
      </c>
      <c r="K20" s="27" t="s">
        <v>3034</v>
      </c>
      <c r="L20" s="27" t="s">
        <v>3035</v>
      </c>
      <c r="M20" s="27" t="s">
        <v>3036</v>
      </c>
      <c r="N20" s="27" t="s">
        <v>3037</v>
      </c>
      <c r="O20" s="27" t="s">
        <v>3038</v>
      </c>
      <c r="P20" s="27" t="s">
        <v>3038</v>
      </c>
      <c r="Q20" s="27" t="s">
        <v>3039</v>
      </c>
      <c r="R20" s="27" t="s">
        <v>3040</v>
      </c>
      <c r="S20" s="27" t="s">
        <v>3041</v>
      </c>
      <c r="T20" s="27" t="s">
        <v>3042</v>
      </c>
      <c r="U20" s="27" t="s">
        <v>3043</v>
      </c>
      <c r="V20" s="27" t="s">
        <v>3044</v>
      </c>
      <c r="W20" s="27" t="s">
        <v>3045</v>
      </c>
      <c r="X20" s="27" t="s">
        <v>3046</v>
      </c>
      <c r="Y20" s="27" t="s">
        <v>3047</v>
      </c>
      <c r="Z20" s="27" t="s">
        <v>3048</v>
      </c>
      <c r="AA20" s="27" t="s">
        <v>3049</v>
      </c>
      <c r="AB20" s="27" t="s">
        <v>3049</v>
      </c>
      <c r="AC20" s="27" t="s">
        <v>3050</v>
      </c>
      <c r="AD20" s="27" t="s">
        <v>3050</v>
      </c>
      <c r="AE20" s="27" t="s">
        <v>3051</v>
      </c>
      <c r="AF20" s="27" t="s">
        <v>3052</v>
      </c>
      <c r="AG20" s="27" t="s">
        <v>3053</v>
      </c>
      <c r="AH20" s="27" t="s">
        <v>3054</v>
      </c>
      <c r="AI20" s="27" t="s">
        <v>3055</v>
      </c>
      <c r="AJ20" s="27" t="s">
        <v>3056</v>
      </c>
      <c r="AK20" s="27" t="s">
        <v>3057</v>
      </c>
      <c r="AL20" s="27" t="s">
        <v>3058</v>
      </c>
      <c r="AM20" s="27" t="s">
        <v>3059</v>
      </c>
      <c r="AN20" s="27" t="s">
        <v>3060</v>
      </c>
      <c r="AO20" s="27" t="s">
        <v>3061</v>
      </c>
      <c r="AP20" s="27" t="s">
        <v>3062</v>
      </c>
      <c r="AQ20" s="27" t="s">
        <v>3063</v>
      </c>
      <c r="AR20" s="27" t="s">
        <v>3064</v>
      </c>
      <c r="AS20" s="27" t="s">
        <v>3065</v>
      </c>
      <c r="AT20" s="27" t="s">
        <v>3066</v>
      </c>
      <c r="AU20" s="27" t="s">
        <v>3067</v>
      </c>
      <c r="AV20" s="27" t="s">
        <v>3068</v>
      </c>
      <c r="AW20" s="27" t="s">
        <v>3069</v>
      </c>
      <c r="AX20" s="27" t="s">
        <v>3070</v>
      </c>
      <c r="AY20" s="27" t="s">
        <v>3071</v>
      </c>
      <c r="AZ20" s="27" t="s">
        <v>3072</v>
      </c>
      <c r="BA20" s="27" t="s">
        <v>3073</v>
      </c>
      <c r="BB20" s="27" t="s">
        <v>3074</v>
      </c>
      <c r="BC20" s="27" t="s">
        <v>3075</v>
      </c>
      <c r="BD20" s="27" t="s">
        <v>3076</v>
      </c>
      <c r="BE20" s="27" t="s">
        <v>3077</v>
      </c>
      <c r="BF20" s="27" t="s">
        <v>3063</v>
      </c>
      <c r="BG20" s="27" t="s">
        <v>3078</v>
      </c>
      <c r="BH20" s="27" t="s">
        <v>3079</v>
      </c>
      <c r="BI20" s="27" t="s">
        <v>3080</v>
      </c>
      <c r="BJ20" s="27" t="s">
        <v>3081</v>
      </c>
      <c r="BK20" s="27" t="s">
        <v>3082</v>
      </c>
      <c r="BL20" s="27" t="s">
        <v>3083</v>
      </c>
      <c r="BM20" s="27" t="s">
        <v>3084</v>
      </c>
      <c r="BN20" s="27" t="s">
        <v>3085</v>
      </c>
      <c r="BO20" s="27" t="s">
        <v>3086</v>
      </c>
      <c r="BP20" s="27" t="s">
        <v>3087</v>
      </c>
      <c r="BQ20" s="27" t="s">
        <v>3088</v>
      </c>
      <c r="BR20" s="27" t="s">
        <v>3089</v>
      </c>
      <c r="BS20" s="27" t="s">
        <v>3090</v>
      </c>
      <c r="BT20" s="27" t="s">
        <v>3091</v>
      </c>
      <c r="BU20" s="27" t="s">
        <v>3092</v>
      </c>
      <c r="BV20" s="27" t="s">
        <v>3093</v>
      </c>
      <c r="BW20" s="27" t="s">
        <v>3094</v>
      </c>
      <c r="BX20" s="27" t="s">
        <v>3095</v>
      </c>
      <c r="BY20" s="27" t="s">
        <v>3096</v>
      </c>
      <c r="BZ20" s="27" t="s">
        <v>3097</v>
      </c>
      <c r="CA20" s="27" t="s">
        <v>3098</v>
      </c>
      <c r="CB20" s="27" t="s">
        <v>3099</v>
      </c>
      <c r="CC20" s="27" t="s">
        <v>3100</v>
      </c>
      <c r="CD20" s="27" t="s">
        <v>3101</v>
      </c>
      <c r="CE20" s="27" t="s">
        <v>3100</v>
      </c>
      <c r="CF20" s="27" t="s">
        <v>3102</v>
      </c>
      <c r="CG20" s="27" t="s">
        <v>3102</v>
      </c>
      <c r="CH20" s="27" t="s">
        <v>3103</v>
      </c>
      <c r="CI20" s="27" t="s">
        <v>3104</v>
      </c>
      <c r="CJ20" s="27" t="s">
        <v>3102</v>
      </c>
      <c r="CK20" s="27" t="s">
        <v>3105</v>
      </c>
      <c r="CL20" s="27" t="s">
        <v>3106</v>
      </c>
      <c r="CM20" s="27" t="s">
        <v>3107</v>
      </c>
      <c r="CN20" s="27" t="s">
        <v>3108</v>
      </c>
      <c r="CO20" s="27" t="s">
        <v>3109</v>
      </c>
      <c r="CP20" s="27" t="s">
        <v>3110</v>
      </c>
      <c r="CQ20" s="27" t="s">
        <v>3111</v>
      </c>
      <c r="CR20" s="27" t="s">
        <v>3112</v>
      </c>
      <c r="CS20" s="27" t="s">
        <v>3113</v>
      </c>
      <c r="CT20" s="27" t="s">
        <v>3114</v>
      </c>
      <c r="CU20" s="27" t="s">
        <v>3115</v>
      </c>
      <c r="CV20" s="27" t="s">
        <v>3116</v>
      </c>
      <c r="CW20" s="27" t="s">
        <v>3117</v>
      </c>
      <c r="CX20" s="27" t="s">
        <v>3087</v>
      </c>
      <c r="CY20" s="27" t="s">
        <v>3118</v>
      </c>
      <c r="CZ20" s="27" t="s">
        <v>3119</v>
      </c>
      <c r="DA20" s="27" t="s">
        <v>3120</v>
      </c>
      <c r="DB20" s="27" t="s">
        <v>3121</v>
      </c>
      <c r="DC20" s="27" t="s">
        <v>3122</v>
      </c>
      <c r="DD20" s="27" t="s">
        <v>3123</v>
      </c>
      <c r="DE20" s="27" t="s">
        <v>3124</v>
      </c>
      <c r="DF20" s="27" t="s">
        <v>3119</v>
      </c>
      <c r="DG20" s="27" t="s">
        <v>3123</v>
      </c>
      <c r="DH20" s="27" t="s">
        <v>3125</v>
      </c>
      <c r="DI20" s="27" t="s">
        <v>3126</v>
      </c>
      <c r="DJ20" s="27" t="s">
        <v>3127</v>
      </c>
      <c r="DK20" s="27" t="s">
        <v>3128</v>
      </c>
      <c r="DL20" s="27" t="s">
        <v>3129</v>
      </c>
      <c r="DM20" s="27" t="s">
        <v>3130</v>
      </c>
      <c r="DN20" s="27" t="s">
        <v>3131</v>
      </c>
      <c r="DO20" s="27" t="s">
        <v>3132</v>
      </c>
      <c r="DP20" s="27" t="s">
        <v>3133</v>
      </c>
      <c r="DQ20" s="27" t="s">
        <v>3134</v>
      </c>
      <c r="DR20" s="27" t="s">
        <v>3135</v>
      </c>
      <c r="DS20" s="27" t="s">
        <v>3136</v>
      </c>
      <c r="DT20" s="27" t="s">
        <v>3137</v>
      </c>
      <c r="DU20" s="27" t="s">
        <v>3138</v>
      </c>
      <c r="DV20" s="27" t="s">
        <v>3139</v>
      </c>
      <c r="DW20" s="27" t="s">
        <v>3140</v>
      </c>
      <c r="DX20" s="27" t="s">
        <v>3141</v>
      </c>
      <c r="DY20" s="27" t="s">
        <v>3142</v>
      </c>
      <c r="DZ20" s="27" t="s">
        <v>3143</v>
      </c>
      <c r="EA20" s="27" t="s">
        <v>3144</v>
      </c>
      <c r="EB20" s="27" t="s">
        <v>3145</v>
      </c>
      <c r="EC20" s="27" t="s">
        <v>3146</v>
      </c>
      <c r="ED20" s="27" t="s">
        <v>3147</v>
      </c>
      <c r="EE20" s="27" t="s">
        <v>3148</v>
      </c>
      <c r="EF20" s="27" t="s">
        <v>3149</v>
      </c>
      <c r="EG20" s="27" t="s">
        <v>3150</v>
      </c>
      <c r="EH20" s="27" t="s">
        <v>3151</v>
      </c>
      <c r="EI20" s="27" t="s">
        <v>3152</v>
      </c>
      <c r="EJ20" s="27" t="s">
        <v>3153</v>
      </c>
      <c r="EK20" s="27" t="s">
        <v>3154</v>
      </c>
      <c r="EL20" s="27" t="s">
        <v>3155</v>
      </c>
      <c r="EM20" s="27" t="s">
        <v>3156</v>
      </c>
      <c r="EN20" s="27" t="s">
        <v>3157</v>
      </c>
      <c r="EO20" s="27" t="s">
        <v>3158</v>
      </c>
      <c r="EP20" s="27" t="s">
        <v>3159</v>
      </c>
      <c r="EQ20" s="27" t="s">
        <v>3160</v>
      </c>
      <c r="ER20" s="27" t="s">
        <v>3161</v>
      </c>
      <c r="ES20" s="27" t="s">
        <v>3162</v>
      </c>
      <c r="ET20" s="27" t="s">
        <v>3163</v>
      </c>
      <c r="EU20" s="27" t="s">
        <v>3164</v>
      </c>
      <c r="EV20" s="27" t="s">
        <v>3164</v>
      </c>
      <c r="EW20" s="27" t="s">
        <v>3165</v>
      </c>
      <c r="EX20" s="27" t="s">
        <v>3166</v>
      </c>
      <c r="EY20" s="27" t="s">
        <v>3167</v>
      </c>
      <c r="EZ20" s="27" t="s">
        <v>3166</v>
      </c>
      <c r="FA20" s="27" t="s">
        <v>3168</v>
      </c>
      <c r="FB20" s="27" t="s">
        <v>3169</v>
      </c>
      <c r="FC20" s="27" t="s">
        <v>3170</v>
      </c>
      <c r="FD20" s="27" t="s">
        <v>3171</v>
      </c>
      <c r="FE20" s="27" t="s">
        <v>3172</v>
      </c>
      <c r="FF20" s="27" t="s">
        <v>3173</v>
      </c>
      <c r="FG20" s="27" t="s">
        <v>3174</v>
      </c>
      <c r="FH20" s="27" t="s">
        <v>3175</v>
      </c>
      <c r="FI20" s="27" t="s">
        <v>3176</v>
      </c>
      <c r="FJ20" s="27" t="s">
        <v>3177</v>
      </c>
      <c r="FK20" s="27" t="s">
        <v>3178</v>
      </c>
      <c r="FL20" s="27" t="s">
        <v>3179</v>
      </c>
      <c r="FM20" s="27" t="s">
        <v>3180</v>
      </c>
      <c r="FN20" s="27" t="s">
        <v>3181</v>
      </c>
      <c r="FO20" s="27" t="s">
        <v>3182</v>
      </c>
      <c r="FP20" s="27" t="s">
        <v>3183</v>
      </c>
      <c r="FQ20" s="27" t="s">
        <v>3184</v>
      </c>
      <c r="FR20" s="27" t="s">
        <v>3185</v>
      </c>
      <c r="FS20" s="27" t="s">
        <v>3186</v>
      </c>
      <c r="FT20" s="27" t="s">
        <v>3187</v>
      </c>
      <c r="FU20" s="27" t="s">
        <v>3188</v>
      </c>
      <c r="FV20" s="27" t="s">
        <v>3189</v>
      </c>
      <c r="FW20" s="27" t="s">
        <v>3190</v>
      </c>
      <c r="FX20" s="27" t="s">
        <v>3132</v>
      </c>
      <c r="FY20" s="27" t="s">
        <v>3191</v>
      </c>
      <c r="FZ20" s="27" t="s">
        <v>3192</v>
      </c>
      <c r="GA20" s="27" t="s">
        <v>3193</v>
      </c>
      <c r="GB20" s="27" t="s">
        <v>3194</v>
      </c>
      <c r="GC20" s="27" t="s">
        <v>3195</v>
      </c>
      <c r="GD20" s="27" t="s">
        <v>3196</v>
      </c>
      <c r="GE20" s="27" t="s">
        <v>3197</v>
      </c>
      <c r="GF20" s="27" t="s">
        <v>3198</v>
      </c>
      <c r="GG20" s="27" t="s">
        <v>3199</v>
      </c>
      <c r="GH20" s="27" t="s">
        <v>3200</v>
      </c>
      <c r="GI20" s="27" t="s">
        <v>3201</v>
      </c>
      <c r="GJ20" s="27" t="s">
        <v>3202</v>
      </c>
      <c r="GK20" s="27" t="s">
        <v>3203</v>
      </c>
      <c r="GL20" s="27" t="s">
        <v>3204</v>
      </c>
      <c r="GM20" s="27" t="s">
        <v>3205</v>
      </c>
      <c r="GN20" s="27" t="s">
        <v>3206</v>
      </c>
      <c r="GO20" s="27" t="s">
        <v>3207</v>
      </c>
      <c r="GP20" s="27" t="s">
        <v>3185</v>
      </c>
      <c r="GQ20" s="27" t="s">
        <v>3208</v>
      </c>
      <c r="GR20" s="27" t="s">
        <v>3209</v>
      </c>
      <c r="GS20" s="27" t="s">
        <v>3210</v>
      </c>
      <c r="GT20" s="27" t="s">
        <v>3186</v>
      </c>
      <c r="GU20" s="27" t="s">
        <v>3197</v>
      </c>
      <c r="GV20" s="27" t="s">
        <v>3171</v>
      </c>
      <c r="GW20" s="27" t="s">
        <v>3211</v>
      </c>
      <c r="GX20" s="27" t="s">
        <v>3212</v>
      </c>
      <c r="GY20" s="27" t="s">
        <v>3213</v>
      </c>
      <c r="GZ20" s="27" t="s">
        <v>3214</v>
      </c>
      <c r="HA20" s="27" t="s">
        <v>3215</v>
      </c>
      <c r="HB20" s="27" t="s">
        <v>3216</v>
      </c>
      <c r="HC20" s="27" t="s">
        <v>3217</v>
      </c>
      <c r="HD20" s="27" t="s">
        <v>3217</v>
      </c>
      <c r="HE20" s="27" t="s">
        <v>3218</v>
      </c>
      <c r="HF20" s="27" t="s">
        <v>3219</v>
      </c>
      <c r="HG20" s="27" t="s">
        <v>3220</v>
      </c>
      <c r="HH20" s="27" t="s">
        <v>3069</v>
      </c>
      <c r="HI20" s="27" t="s">
        <v>3119</v>
      </c>
      <c r="HJ20" s="27" t="s">
        <v>3221</v>
      </c>
      <c r="HK20" s="27" t="s">
        <v>3222</v>
      </c>
      <c r="HL20" s="27" t="s">
        <v>3223</v>
      </c>
      <c r="HM20" s="27" t="s">
        <v>3224</v>
      </c>
      <c r="HN20" s="27" t="s">
        <v>3225</v>
      </c>
      <c r="HO20" s="27" t="s">
        <v>3226</v>
      </c>
      <c r="HP20" s="27" t="s">
        <v>3227</v>
      </c>
      <c r="HQ20" s="27" t="s">
        <v>3228</v>
      </c>
      <c r="HR20" s="27" t="s">
        <v>3229</v>
      </c>
      <c r="HS20" s="27" t="s">
        <v>3230</v>
      </c>
      <c r="HT20" s="27" t="s">
        <v>3231</v>
      </c>
      <c r="HU20" s="27" t="s">
        <v>3232</v>
      </c>
      <c r="HV20" s="27" t="s">
        <v>3233</v>
      </c>
      <c r="HW20" s="27" t="s">
        <v>3234</v>
      </c>
      <c r="HX20" s="27" t="s">
        <v>3143</v>
      </c>
      <c r="HY20" s="27" t="s">
        <v>3235</v>
      </c>
      <c r="HZ20" s="27" t="s">
        <v>3236</v>
      </c>
      <c r="IA20" s="27" t="s">
        <v>3237</v>
      </c>
      <c r="IB20" s="27" t="s">
        <v>3238</v>
      </c>
      <c r="IC20" s="27" t="s">
        <v>3239</v>
      </c>
      <c r="ID20" s="27" t="s">
        <v>3240</v>
      </c>
      <c r="IE20" s="27" t="s">
        <v>3241</v>
      </c>
      <c r="IF20" s="27" t="s">
        <v>3242</v>
      </c>
      <c r="IG20" s="27" t="s">
        <v>3215</v>
      </c>
      <c r="IH20" s="27" t="s">
        <v>3243</v>
      </c>
      <c r="II20" s="27" t="s">
        <v>3244</v>
      </c>
      <c r="IJ20" s="27" t="s">
        <v>3133</v>
      </c>
      <c r="IK20" s="27" t="s">
        <v>3245</v>
      </c>
      <c r="IL20" s="27" t="s">
        <v>3246</v>
      </c>
      <c r="IM20" s="27" t="s">
        <v>3133</v>
      </c>
      <c r="IN20" s="27" t="s">
        <v>3247</v>
      </c>
      <c r="IO20" s="27" t="s">
        <v>3248</v>
      </c>
      <c r="IP20" s="27" t="s">
        <v>3249</v>
      </c>
      <c r="IQ20" s="27" t="s">
        <v>3250</v>
      </c>
      <c r="IR20" s="27" t="s">
        <v>3251</v>
      </c>
      <c r="IS20" s="27" t="s">
        <v>3252</v>
      </c>
      <c r="IT20" s="27" t="s">
        <v>3155</v>
      </c>
      <c r="IU20" s="27" t="s">
        <v>3253</v>
      </c>
      <c r="IV20" s="27" t="s">
        <v>3254</v>
      </c>
      <c r="IW20" s="27" t="s">
        <v>3110</v>
      </c>
      <c r="IX20" s="27" t="s">
        <v>3255</v>
      </c>
      <c r="IY20" s="27" t="s">
        <v>3256</v>
      </c>
      <c r="IZ20" s="27" t="s">
        <v>3257</v>
      </c>
      <c r="JA20" s="27" t="s">
        <v>3258</v>
      </c>
      <c r="JB20" s="27" t="s">
        <v>3259</v>
      </c>
      <c r="JC20" s="27" t="s">
        <v>3260</v>
      </c>
      <c r="JD20" s="27" t="s">
        <v>3261</v>
      </c>
      <c r="JE20" s="27" t="s">
        <v>3262</v>
      </c>
      <c r="JF20" s="27" t="s">
        <v>3263</v>
      </c>
      <c r="JG20" s="27" t="s">
        <v>3264</v>
      </c>
      <c r="JH20" s="27" t="s">
        <v>3265</v>
      </c>
      <c r="JI20" s="27" t="s">
        <v>3266</v>
      </c>
      <c r="JJ20" s="27" t="s">
        <v>3267</v>
      </c>
      <c r="JK20" s="27" t="s">
        <v>3268</v>
      </c>
      <c r="JL20" s="27" t="s">
        <v>3269</v>
      </c>
      <c r="JM20" s="27" t="s">
        <v>3270</v>
      </c>
      <c r="JN20" s="27" t="s">
        <v>3271</v>
      </c>
      <c r="JO20" s="27" t="s">
        <v>3272</v>
      </c>
      <c r="JP20" s="27" t="s">
        <v>3273</v>
      </c>
      <c r="JQ20" s="27" t="s">
        <v>3273</v>
      </c>
      <c r="JR20" s="27" t="s">
        <v>3274</v>
      </c>
      <c r="JS20" s="27" t="s">
        <v>3275</v>
      </c>
      <c r="JT20" s="27" t="s">
        <v>3276</v>
      </c>
      <c r="JU20" s="27" t="s">
        <v>3277</v>
      </c>
      <c r="JV20" s="27" t="s">
        <v>3278</v>
      </c>
      <c r="JW20" s="27" t="s">
        <v>3279</v>
      </c>
      <c r="JX20" s="27" t="s">
        <v>3280</v>
      </c>
      <c r="JY20" s="27" t="s">
        <v>3281</v>
      </c>
      <c r="JZ20" s="27" t="s">
        <v>3282</v>
      </c>
      <c r="KA20" s="27" t="s">
        <v>3283</v>
      </c>
      <c r="KB20" s="27" t="s">
        <v>3284</v>
      </c>
      <c r="KC20" s="27" t="s">
        <v>3273</v>
      </c>
      <c r="KD20" s="27" t="s">
        <v>3285</v>
      </c>
      <c r="KE20" s="27" t="s">
        <v>3273</v>
      </c>
      <c r="KF20" s="27" t="s">
        <v>3286</v>
      </c>
      <c r="KG20" s="27" t="s">
        <v>3287</v>
      </c>
      <c r="KH20" s="27" t="s">
        <v>3288</v>
      </c>
      <c r="KI20" s="27" t="s">
        <v>3289</v>
      </c>
      <c r="KJ20" s="27" t="s">
        <v>3289</v>
      </c>
      <c r="KK20" s="27" t="s">
        <v>3290</v>
      </c>
      <c r="KL20" s="27" t="s">
        <v>3291</v>
      </c>
      <c r="KM20" s="27" t="s">
        <v>3292</v>
      </c>
      <c r="KN20" s="27" t="s">
        <v>3293</v>
      </c>
      <c r="KO20" s="27" t="s">
        <v>3294</v>
      </c>
      <c r="KP20" s="27" t="s">
        <v>3295</v>
      </c>
      <c r="KQ20" s="27" t="s">
        <v>3296</v>
      </c>
      <c r="KR20" s="27" t="s">
        <v>3297</v>
      </c>
      <c r="KS20" s="27" t="s">
        <v>3298</v>
      </c>
      <c r="KT20" s="27" t="s">
        <v>3299</v>
      </c>
      <c r="KU20" s="27" t="s">
        <v>3300</v>
      </c>
      <c r="KV20" s="27" t="s">
        <v>3301</v>
      </c>
      <c r="KW20" s="27" t="s">
        <v>3298</v>
      </c>
      <c r="KX20" s="27" t="s">
        <v>3302</v>
      </c>
      <c r="KY20" s="27" t="s">
        <v>3303</v>
      </c>
      <c r="KZ20" s="27" t="s">
        <v>3304</v>
      </c>
      <c r="LA20" s="27" t="s">
        <v>3134</v>
      </c>
      <c r="LB20" s="27" t="s">
        <v>3305</v>
      </c>
      <c r="LC20" s="27" t="s">
        <v>3306</v>
      </c>
      <c r="LD20" s="27" t="s">
        <v>3307</v>
      </c>
      <c r="LE20" s="27" t="s">
        <v>3308</v>
      </c>
      <c r="LF20" s="27" t="s">
        <v>3309</v>
      </c>
      <c r="LG20" s="27" t="s">
        <v>3178</v>
      </c>
      <c r="LH20" s="27" t="s">
        <v>3310</v>
      </c>
      <c r="LI20" s="27" t="s">
        <v>3311</v>
      </c>
      <c r="LJ20" s="27" t="s">
        <v>3312</v>
      </c>
      <c r="LK20" s="27" t="s">
        <v>3313</v>
      </c>
      <c r="LL20" s="27" t="s">
        <v>3159</v>
      </c>
      <c r="LM20" s="27" t="s">
        <v>3314</v>
      </c>
      <c r="LN20" s="27" t="s">
        <v>3088</v>
      </c>
      <c r="LO20" s="27" t="s">
        <v>3315</v>
      </c>
      <c r="LP20" s="27" t="s">
        <v>3315</v>
      </c>
      <c r="LQ20" s="27" t="s">
        <v>3316</v>
      </c>
      <c r="LR20" s="27" t="s">
        <v>3317</v>
      </c>
      <c r="LS20" s="27" t="s">
        <v>3149</v>
      </c>
      <c r="LT20" s="27" t="s">
        <v>3318</v>
      </c>
      <c r="LU20" s="27" t="s">
        <v>3319</v>
      </c>
      <c r="LV20" s="27" t="s">
        <v>3320</v>
      </c>
      <c r="LW20" s="27" t="s">
        <v>3321</v>
      </c>
      <c r="LX20" s="27" t="s">
        <v>3322</v>
      </c>
      <c r="LY20" s="27" t="s">
        <v>3323</v>
      </c>
      <c r="LZ20" s="27" t="s">
        <v>3324</v>
      </c>
      <c r="MA20" s="27" t="s">
        <v>3325</v>
      </c>
      <c r="MB20" s="27" t="s">
        <v>3326</v>
      </c>
      <c r="MC20" s="27" t="s">
        <v>3327</v>
      </c>
      <c r="MD20" s="27" t="s">
        <v>3328</v>
      </c>
      <c r="ME20" s="27" t="s">
        <v>3329</v>
      </c>
      <c r="MF20" s="27" t="s">
        <v>3309</v>
      </c>
      <c r="MG20" s="27" t="s">
        <v>3330</v>
      </c>
      <c r="MH20" s="27" t="s">
        <v>3331</v>
      </c>
      <c r="MI20" s="27" t="s">
        <v>3332</v>
      </c>
      <c r="MJ20" s="27" t="s">
        <v>3333</v>
      </c>
      <c r="MK20" s="27" t="s">
        <v>3334</v>
      </c>
      <c r="ML20" s="27" t="s">
        <v>3335</v>
      </c>
      <c r="MM20" s="27" t="s">
        <v>3336</v>
      </c>
      <c r="MN20" s="27" t="s">
        <v>3337</v>
      </c>
      <c r="MO20" s="27" t="s">
        <v>3338</v>
      </c>
      <c r="MP20" s="27" t="s">
        <v>3339</v>
      </c>
      <c r="MQ20" s="27" t="s">
        <v>3340</v>
      </c>
      <c r="MR20" s="27" t="s">
        <v>3341</v>
      </c>
      <c r="MS20" s="27" t="s">
        <v>3342</v>
      </c>
      <c r="MT20" s="27" t="s">
        <v>3343</v>
      </c>
      <c r="MU20" s="27" t="s">
        <v>3344</v>
      </c>
      <c r="MV20" s="27" t="s">
        <v>3345</v>
      </c>
      <c r="MW20" s="27" t="s">
        <v>3346</v>
      </c>
      <c r="MX20" s="27" t="s">
        <v>3347</v>
      </c>
      <c r="MY20" s="27" t="s">
        <v>3348</v>
      </c>
      <c r="MZ20" s="27" t="s">
        <v>3349</v>
      </c>
      <c r="NA20" s="27" t="s">
        <v>3350</v>
      </c>
      <c r="NB20" s="27" t="s">
        <v>3351</v>
      </c>
      <c r="NC20" s="27" t="s">
        <v>3352</v>
      </c>
      <c r="ND20" s="27" t="s">
        <v>3353</v>
      </c>
      <c r="NE20" s="28" t="s">
        <v>3354</v>
      </c>
    </row>
    <row r="21" spans="2:369" x14ac:dyDescent="0.25">
      <c r="B21" s="39">
        <v>46174</v>
      </c>
      <c r="C21" s="27" t="s">
        <v>3355</v>
      </c>
      <c r="D21" s="27" t="s">
        <v>3356</v>
      </c>
      <c r="E21" s="27" t="s">
        <v>3357</v>
      </c>
      <c r="F21" s="27" t="s">
        <v>3357</v>
      </c>
      <c r="G21" s="27" t="s">
        <v>3358</v>
      </c>
      <c r="H21" s="27" t="s">
        <v>3359</v>
      </c>
      <c r="I21" s="27" t="s">
        <v>3360</v>
      </c>
      <c r="J21" s="27" t="s">
        <v>3361</v>
      </c>
      <c r="K21" s="27" t="s">
        <v>3362</v>
      </c>
      <c r="L21" s="27" t="s">
        <v>3363</v>
      </c>
      <c r="M21" s="27" t="s">
        <v>3364</v>
      </c>
      <c r="N21" s="27" t="s">
        <v>3365</v>
      </c>
      <c r="O21" s="27" t="s">
        <v>3366</v>
      </c>
      <c r="P21" s="27" t="s">
        <v>3366</v>
      </c>
      <c r="Q21" s="27" t="s">
        <v>3367</v>
      </c>
      <c r="R21" s="27" t="s">
        <v>3368</v>
      </c>
      <c r="S21" s="27" t="s">
        <v>3369</v>
      </c>
      <c r="T21" s="27" t="s">
        <v>3370</v>
      </c>
      <c r="U21" s="27" t="s">
        <v>3371</v>
      </c>
      <c r="V21" s="27" t="s">
        <v>3372</v>
      </c>
      <c r="W21" s="27" t="s">
        <v>3373</v>
      </c>
      <c r="X21" s="27" t="s">
        <v>3374</v>
      </c>
      <c r="Y21" s="27" t="s">
        <v>3375</v>
      </c>
      <c r="Z21" s="27" t="s">
        <v>3376</v>
      </c>
      <c r="AA21" s="27" t="s">
        <v>3377</v>
      </c>
      <c r="AB21" s="27" t="s">
        <v>3377</v>
      </c>
      <c r="AC21" s="27" t="s">
        <v>3378</v>
      </c>
      <c r="AD21" s="27" t="s">
        <v>3378</v>
      </c>
      <c r="AE21" s="27" t="s">
        <v>3379</v>
      </c>
      <c r="AF21" s="27" t="s">
        <v>3380</v>
      </c>
      <c r="AG21" s="27" t="s">
        <v>3381</v>
      </c>
      <c r="AH21" s="27" t="s">
        <v>3382</v>
      </c>
      <c r="AI21" s="27" t="s">
        <v>3383</v>
      </c>
      <c r="AJ21" s="27" t="s">
        <v>3384</v>
      </c>
      <c r="AK21" s="27" t="s">
        <v>3385</v>
      </c>
      <c r="AL21" s="27" t="s">
        <v>3386</v>
      </c>
      <c r="AM21" s="27" t="s">
        <v>3387</v>
      </c>
      <c r="AN21" s="27" t="s">
        <v>3388</v>
      </c>
      <c r="AO21" s="27" t="s">
        <v>3389</v>
      </c>
      <c r="AP21" s="27" t="s">
        <v>3390</v>
      </c>
      <c r="AQ21" s="27" t="s">
        <v>3391</v>
      </c>
      <c r="AR21" s="27" t="s">
        <v>3392</v>
      </c>
      <c r="AS21" s="27" t="s">
        <v>3393</v>
      </c>
      <c r="AT21" s="27" t="s">
        <v>3394</v>
      </c>
      <c r="AU21" s="27" t="s">
        <v>3395</v>
      </c>
      <c r="AV21" s="27" t="s">
        <v>3396</v>
      </c>
      <c r="AW21" s="27" t="s">
        <v>3397</v>
      </c>
      <c r="AX21" s="27" t="s">
        <v>3398</v>
      </c>
      <c r="AY21" s="27" t="s">
        <v>3399</v>
      </c>
      <c r="AZ21" s="27" t="s">
        <v>3400</v>
      </c>
      <c r="BA21" s="27" t="s">
        <v>3401</v>
      </c>
      <c r="BB21" s="27" t="s">
        <v>3402</v>
      </c>
      <c r="BC21" s="27" t="s">
        <v>3403</v>
      </c>
      <c r="BD21" s="27" t="s">
        <v>3404</v>
      </c>
      <c r="BE21" s="27" t="s">
        <v>3405</v>
      </c>
      <c r="BF21" s="27" t="s">
        <v>3391</v>
      </c>
      <c r="BG21" s="27" t="s">
        <v>3406</v>
      </c>
      <c r="BH21" s="27" t="s">
        <v>3407</v>
      </c>
      <c r="BI21" s="27" t="s">
        <v>3408</v>
      </c>
      <c r="BJ21" s="27" t="s">
        <v>3409</v>
      </c>
      <c r="BK21" s="27" t="s">
        <v>3410</v>
      </c>
      <c r="BL21" s="27" t="s">
        <v>3411</v>
      </c>
      <c r="BM21" s="27" t="s">
        <v>3412</v>
      </c>
      <c r="BN21" s="27" t="s">
        <v>3413</v>
      </c>
      <c r="BO21" s="27" t="s">
        <v>3414</v>
      </c>
      <c r="BP21" s="27" t="s">
        <v>3415</v>
      </c>
      <c r="BQ21" s="27" t="s">
        <v>3416</v>
      </c>
      <c r="BR21" s="27" t="s">
        <v>3417</v>
      </c>
      <c r="BS21" s="27" t="s">
        <v>3418</v>
      </c>
      <c r="BT21" s="27" t="s">
        <v>3419</v>
      </c>
      <c r="BU21" s="27" t="s">
        <v>3420</v>
      </c>
      <c r="BV21" s="27" t="s">
        <v>3421</v>
      </c>
      <c r="BW21" s="27" t="s">
        <v>3422</v>
      </c>
      <c r="BX21" s="27" t="s">
        <v>3423</v>
      </c>
      <c r="BY21" s="27" t="s">
        <v>3424</v>
      </c>
      <c r="BZ21" s="27" t="s">
        <v>3425</v>
      </c>
      <c r="CA21" s="27" t="s">
        <v>3426</v>
      </c>
      <c r="CB21" s="27" t="s">
        <v>3427</v>
      </c>
      <c r="CC21" s="27" t="s">
        <v>3428</v>
      </c>
      <c r="CD21" s="27" t="s">
        <v>3429</v>
      </c>
      <c r="CE21" s="27" t="s">
        <v>3428</v>
      </c>
      <c r="CF21" s="27" t="s">
        <v>3430</v>
      </c>
      <c r="CG21" s="27" t="s">
        <v>3430</v>
      </c>
      <c r="CH21" s="27" t="s">
        <v>3431</v>
      </c>
      <c r="CI21" s="27" t="s">
        <v>3432</v>
      </c>
      <c r="CJ21" s="27" t="s">
        <v>3430</v>
      </c>
      <c r="CK21" s="27" t="s">
        <v>3433</v>
      </c>
      <c r="CL21" s="27" t="s">
        <v>3434</v>
      </c>
      <c r="CM21" s="27" t="s">
        <v>3435</v>
      </c>
      <c r="CN21" s="27" t="s">
        <v>3436</v>
      </c>
      <c r="CO21" s="27" t="s">
        <v>3437</v>
      </c>
      <c r="CP21" s="27" t="s">
        <v>3438</v>
      </c>
      <c r="CQ21" s="27" t="s">
        <v>3439</v>
      </c>
      <c r="CR21" s="27" t="s">
        <v>3440</v>
      </c>
      <c r="CS21" s="27" t="s">
        <v>3441</v>
      </c>
      <c r="CT21" s="27" t="s">
        <v>3442</v>
      </c>
      <c r="CU21" s="27" t="s">
        <v>3443</v>
      </c>
      <c r="CV21" s="27" t="s">
        <v>3444</v>
      </c>
      <c r="CW21" s="27" t="s">
        <v>3445</v>
      </c>
      <c r="CX21" s="27" t="s">
        <v>3415</v>
      </c>
      <c r="CY21" s="27" t="s">
        <v>3446</v>
      </c>
      <c r="CZ21" s="27" t="s">
        <v>3447</v>
      </c>
      <c r="DA21" s="27" t="s">
        <v>3448</v>
      </c>
      <c r="DB21" s="27" t="s">
        <v>3449</v>
      </c>
      <c r="DC21" s="27" t="s">
        <v>3450</v>
      </c>
      <c r="DD21" s="27" t="s">
        <v>3451</v>
      </c>
      <c r="DE21" s="27" t="s">
        <v>3417</v>
      </c>
      <c r="DF21" s="27" t="s">
        <v>3452</v>
      </c>
      <c r="DG21" s="27" t="s">
        <v>3451</v>
      </c>
      <c r="DH21" s="27" t="s">
        <v>3453</v>
      </c>
      <c r="DI21" s="27" t="s">
        <v>3454</v>
      </c>
      <c r="DJ21" s="27" t="s">
        <v>3455</v>
      </c>
      <c r="DK21" s="27" t="s">
        <v>3456</v>
      </c>
      <c r="DL21" s="27" t="s">
        <v>3457</v>
      </c>
      <c r="DM21" s="27" t="s">
        <v>3458</v>
      </c>
      <c r="DN21" s="27" t="s">
        <v>3459</v>
      </c>
      <c r="DO21" s="27" t="s">
        <v>3460</v>
      </c>
      <c r="DP21" s="27" t="s">
        <v>3461</v>
      </c>
      <c r="DQ21" s="27" t="s">
        <v>3462</v>
      </c>
      <c r="DR21" s="27" t="s">
        <v>3463</v>
      </c>
      <c r="DS21" s="27" t="s">
        <v>3464</v>
      </c>
      <c r="DT21" s="27" t="s">
        <v>3465</v>
      </c>
      <c r="DU21" s="27" t="s">
        <v>3466</v>
      </c>
      <c r="DV21" s="27" t="s">
        <v>3467</v>
      </c>
      <c r="DW21" s="27" t="s">
        <v>3468</v>
      </c>
      <c r="DX21" s="27" t="s">
        <v>3469</v>
      </c>
      <c r="DY21" s="27" t="s">
        <v>3470</v>
      </c>
      <c r="DZ21" s="27" t="s">
        <v>3471</v>
      </c>
      <c r="EA21" s="27" t="s">
        <v>3472</v>
      </c>
      <c r="EB21" s="27" t="s">
        <v>3473</v>
      </c>
      <c r="EC21" s="27" t="s">
        <v>3474</v>
      </c>
      <c r="ED21" s="27" t="s">
        <v>3475</v>
      </c>
      <c r="EE21" s="27" t="s">
        <v>3476</v>
      </c>
      <c r="EF21" s="27" t="s">
        <v>3477</v>
      </c>
      <c r="EG21" s="27" t="s">
        <v>3478</v>
      </c>
      <c r="EH21" s="27" t="s">
        <v>3479</v>
      </c>
      <c r="EI21" s="27" t="s">
        <v>3480</v>
      </c>
      <c r="EJ21" s="27" t="s">
        <v>3481</v>
      </c>
      <c r="EK21" s="27" t="s">
        <v>3482</v>
      </c>
      <c r="EL21" s="27" t="s">
        <v>3483</v>
      </c>
      <c r="EM21" s="27" t="s">
        <v>3484</v>
      </c>
      <c r="EN21" s="27" t="s">
        <v>3485</v>
      </c>
      <c r="EO21" s="27" t="s">
        <v>3486</v>
      </c>
      <c r="EP21" s="27" t="s">
        <v>3487</v>
      </c>
      <c r="EQ21" s="27" t="s">
        <v>3488</v>
      </c>
      <c r="ER21" s="27" t="s">
        <v>3489</v>
      </c>
      <c r="ES21" s="27" t="s">
        <v>3490</v>
      </c>
      <c r="ET21" s="27" t="s">
        <v>3491</v>
      </c>
      <c r="EU21" s="27" t="s">
        <v>3492</v>
      </c>
      <c r="EV21" s="27" t="s">
        <v>3492</v>
      </c>
      <c r="EW21" s="27" t="s">
        <v>3493</v>
      </c>
      <c r="EX21" s="27" t="s">
        <v>3494</v>
      </c>
      <c r="EY21" s="27" t="s">
        <v>3495</v>
      </c>
      <c r="EZ21" s="27" t="s">
        <v>3494</v>
      </c>
      <c r="FA21" s="27" t="s">
        <v>3496</v>
      </c>
      <c r="FB21" s="27" t="s">
        <v>3497</v>
      </c>
      <c r="FC21" s="27" t="s">
        <v>3498</v>
      </c>
      <c r="FD21" s="27" t="s">
        <v>3499</v>
      </c>
      <c r="FE21" s="27" t="s">
        <v>3500</v>
      </c>
      <c r="FF21" s="27" t="s">
        <v>3501</v>
      </c>
      <c r="FG21" s="27" t="s">
        <v>3502</v>
      </c>
      <c r="FH21" s="27" t="s">
        <v>3503</v>
      </c>
      <c r="FI21" s="27" t="s">
        <v>3504</v>
      </c>
      <c r="FJ21" s="27" t="s">
        <v>3505</v>
      </c>
      <c r="FK21" s="27" t="s">
        <v>3506</v>
      </c>
      <c r="FL21" s="27" t="s">
        <v>3507</v>
      </c>
      <c r="FM21" s="27" t="s">
        <v>3508</v>
      </c>
      <c r="FN21" s="27" t="s">
        <v>3509</v>
      </c>
      <c r="FO21" s="27" t="s">
        <v>3510</v>
      </c>
      <c r="FP21" s="27" t="s">
        <v>3511</v>
      </c>
      <c r="FQ21" s="27" t="s">
        <v>3512</v>
      </c>
      <c r="FR21" s="27" t="s">
        <v>3513</v>
      </c>
      <c r="FS21" s="27" t="s">
        <v>3514</v>
      </c>
      <c r="FT21" s="27" t="s">
        <v>3515</v>
      </c>
      <c r="FU21" s="27" t="s">
        <v>3375</v>
      </c>
      <c r="FV21" s="27" t="s">
        <v>3516</v>
      </c>
      <c r="FW21" s="27" t="s">
        <v>3517</v>
      </c>
      <c r="FX21" s="27" t="s">
        <v>3460</v>
      </c>
      <c r="FY21" s="27" t="s">
        <v>3518</v>
      </c>
      <c r="FZ21" s="27" t="s">
        <v>3418</v>
      </c>
      <c r="GA21" s="27" t="s">
        <v>3519</v>
      </c>
      <c r="GB21" s="27" t="s">
        <v>3520</v>
      </c>
      <c r="GC21" s="27" t="s">
        <v>3521</v>
      </c>
      <c r="GD21" s="27" t="s">
        <v>3522</v>
      </c>
      <c r="GE21" s="27" t="s">
        <v>3523</v>
      </c>
      <c r="GF21" s="27" t="s">
        <v>3524</v>
      </c>
      <c r="GG21" s="27" t="s">
        <v>3525</v>
      </c>
      <c r="GH21" s="27" t="s">
        <v>3526</v>
      </c>
      <c r="GI21" s="27" t="s">
        <v>3527</v>
      </c>
      <c r="GJ21" s="27" t="s">
        <v>3521</v>
      </c>
      <c r="GK21" s="27" t="s">
        <v>3528</v>
      </c>
      <c r="GL21" s="27" t="s">
        <v>3529</v>
      </c>
      <c r="GM21" s="27" t="s">
        <v>3447</v>
      </c>
      <c r="GN21" s="27" t="s">
        <v>3530</v>
      </c>
      <c r="GO21" s="27" t="s">
        <v>3531</v>
      </c>
      <c r="GP21" s="27" t="s">
        <v>3513</v>
      </c>
      <c r="GQ21" s="27" t="s">
        <v>3532</v>
      </c>
      <c r="GR21" s="27" t="s">
        <v>3533</v>
      </c>
      <c r="GS21" s="27" t="s">
        <v>3534</v>
      </c>
      <c r="GT21" s="27" t="s">
        <v>3514</v>
      </c>
      <c r="GU21" s="27" t="s">
        <v>3523</v>
      </c>
      <c r="GV21" s="27" t="s">
        <v>3499</v>
      </c>
      <c r="GW21" s="27" t="s">
        <v>3535</v>
      </c>
      <c r="GX21" s="27" t="s">
        <v>3536</v>
      </c>
      <c r="GY21" s="27" t="s">
        <v>3537</v>
      </c>
      <c r="GZ21" s="27" t="s">
        <v>3538</v>
      </c>
      <c r="HA21" s="27" t="s">
        <v>3539</v>
      </c>
      <c r="HB21" s="27" t="s">
        <v>3540</v>
      </c>
      <c r="HC21" s="27" t="s">
        <v>3541</v>
      </c>
      <c r="HD21" s="27" t="s">
        <v>3541</v>
      </c>
      <c r="HE21" s="27" t="s">
        <v>3542</v>
      </c>
      <c r="HF21" s="27" t="s">
        <v>3543</v>
      </c>
      <c r="HG21" s="27" t="s">
        <v>3544</v>
      </c>
      <c r="HH21" s="27" t="s">
        <v>3545</v>
      </c>
      <c r="HI21" s="27" t="s">
        <v>3447</v>
      </c>
      <c r="HJ21" s="27" t="s">
        <v>3546</v>
      </c>
      <c r="HK21" s="27" t="s">
        <v>3547</v>
      </c>
      <c r="HL21" s="27" t="s">
        <v>3548</v>
      </c>
      <c r="HM21" s="27" t="s">
        <v>3549</v>
      </c>
      <c r="HN21" s="27" t="s">
        <v>3550</v>
      </c>
      <c r="HO21" s="27" t="s">
        <v>3551</v>
      </c>
      <c r="HP21" s="27" t="s">
        <v>3552</v>
      </c>
      <c r="HQ21" s="27" t="s">
        <v>3553</v>
      </c>
      <c r="HR21" s="27" t="s">
        <v>3554</v>
      </c>
      <c r="HS21" s="27" t="s">
        <v>3555</v>
      </c>
      <c r="HT21" s="27" t="s">
        <v>3556</v>
      </c>
      <c r="HU21" s="27" t="s">
        <v>3557</v>
      </c>
      <c r="HV21" s="27" t="s">
        <v>3558</v>
      </c>
      <c r="HW21" s="27" t="s">
        <v>3559</v>
      </c>
      <c r="HX21" s="27" t="s">
        <v>3471</v>
      </c>
      <c r="HY21" s="27" t="s">
        <v>3560</v>
      </c>
      <c r="HZ21" s="27" t="s">
        <v>3561</v>
      </c>
      <c r="IA21" s="27" t="s">
        <v>3562</v>
      </c>
      <c r="IB21" s="27" t="s">
        <v>3563</v>
      </c>
      <c r="IC21" s="27" t="s">
        <v>3564</v>
      </c>
      <c r="ID21" s="27" t="s">
        <v>3565</v>
      </c>
      <c r="IE21" s="27" t="s">
        <v>3566</v>
      </c>
      <c r="IF21" s="27" t="s">
        <v>3567</v>
      </c>
      <c r="IG21" s="27" t="s">
        <v>3568</v>
      </c>
      <c r="IH21" s="27" t="s">
        <v>3569</v>
      </c>
      <c r="II21" s="27" t="s">
        <v>3570</v>
      </c>
      <c r="IJ21" s="27" t="s">
        <v>3461</v>
      </c>
      <c r="IK21" s="27" t="s">
        <v>3571</v>
      </c>
      <c r="IL21" s="27" t="s">
        <v>3572</v>
      </c>
      <c r="IM21" s="27" t="s">
        <v>3461</v>
      </c>
      <c r="IN21" s="27" t="s">
        <v>3573</v>
      </c>
      <c r="IO21" s="27" t="s">
        <v>3574</v>
      </c>
      <c r="IP21" s="27" t="s">
        <v>3575</v>
      </c>
      <c r="IQ21" s="27" t="s">
        <v>3576</v>
      </c>
      <c r="IR21" s="27" t="s">
        <v>3577</v>
      </c>
      <c r="IS21" s="27" t="s">
        <v>3578</v>
      </c>
      <c r="IT21" s="27" t="s">
        <v>3483</v>
      </c>
      <c r="IU21" s="27" t="s">
        <v>3427</v>
      </c>
      <c r="IV21" s="27" t="s">
        <v>3579</v>
      </c>
      <c r="IW21" s="27" t="s">
        <v>3438</v>
      </c>
      <c r="IX21" s="27" t="s">
        <v>3580</v>
      </c>
      <c r="IY21" s="27" t="s">
        <v>3581</v>
      </c>
      <c r="IZ21" s="27" t="s">
        <v>3582</v>
      </c>
      <c r="JA21" s="27" t="s">
        <v>3583</v>
      </c>
      <c r="JB21" s="27" t="s">
        <v>3584</v>
      </c>
      <c r="JC21" s="27" t="s">
        <v>3585</v>
      </c>
      <c r="JD21" s="27" t="s">
        <v>3586</v>
      </c>
      <c r="JE21" s="27" t="s">
        <v>3587</v>
      </c>
      <c r="JF21" s="27" t="s">
        <v>3588</v>
      </c>
      <c r="JG21" s="27" t="s">
        <v>3589</v>
      </c>
      <c r="JH21" s="27" t="s">
        <v>3590</v>
      </c>
      <c r="JI21" s="27" t="s">
        <v>3591</v>
      </c>
      <c r="JJ21" s="27" t="s">
        <v>3592</v>
      </c>
      <c r="JK21" s="27" t="s">
        <v>3593</v>
      </c>
      <c r="JL21" s="27" t="s">
        <v>3594</v>
      </c>
      <c r="JM21" s="27" t="s">
        <v>3595</v>
      </c>
      <c r="JN21" s="27" t="s">
        <v>3596</v>
      </c>
      <c r="JO21" s="27" t="s">
        <v>3597</v>
      </c>
      <c r="JP21" s="27" t="s">
        <v>3598</v>
      </c>
      <c r="JQ21" s="27" t="s">
        <v>3598</v>
      </c>
      <c r="JR21" s="27" t="s">
        <v>3599</v>
      </c>
      <c r="JS21" s="27" t="s">
        <v>3600</v>
      </c>
      <c r="JT21" s="27" t="s">
        <v>3601</v>
      </c>
      <c r="JU21" s="27" t="s">
        <v>3602</v>
      </c>
      <c r="JV21" s="27" t="s">
        <v>3603</v>
      </c>
      <c r="JW21" s="27" t="s">
        <v>3604</v>
      </c>
      <c r="JX21" s="27" t="s">
        <v>3605</v>
      </c>
      <c r="JY21" s="27" t="s">
        <v>3606</v>
      </c>
      <c r="JZ21" s="27" t="s">
        <v>3607</v>
      </c>
      <c r="KA21" s="27" t="s">
        <v>3608</v>
      </c>
      <c r="KB21" s="27" t="s">
        <v>3609</v>
      </c>
      <c r="KC21" s="27" t="s">
        <v>3598</v>
      </c>
      <c r="KD21" s="27" t="s">
        <v>3610</v>
      </c>
      <c r="KE21" s="27" t="s">
        <v>3598</v>
      </c>
      <c r="KF21" s="27" t="s">
        <v>3611</v>
      </c>
      <c r="KG21" s="27" t="s">
        <v>3612</v>
      </c>
      <c r="KH21" s="27" t="s">
        <v>3613</v>
      </c>
      <c r="KI21" s="27" t="s">
        <v>3614</v>
      </c>
      <c r="KJ21" s="27" t="s">
        <v>3614</v>
      </c>
      <c r="KK21" s="27" t="s">
        <v>3615</v>
      </c>
      <c r="KL21" s="27" t="s">
        <v>3616</v>
      </c>
      <c r="KM21" s="27" t="s">
        <v>3617</v>
      </c>
      <c r="KN21" s="27" t="s">
        <v>3618</v>
      </c>
      <c r="KO21" s="27" t="s">
        <v>3619</v>
      </c>
      <c r="KP21" s="27" t="s">
        <v>3620</v>
      </c>
      <c r="KQ21" s="27" t="s">
        <v>3621</v>
      </c>
      <c r="KR21" s="27" t="s">
        <v>3622</v>
      </c>
      <c r="KS21" s="27" t="s">
        <v>3623</v>
      </c>
      <c r="KT21" s="27" t="s">
        <v>3624</v>
      </c>
      <c r="KU21" s="27" t="s">
        <v>3625</v>
      </c>
      <c r="KV21" s="27" t="s">
        <v>3626</v>
      </c>
      <c r="KW21" s="27" t="s">
        <v>3623</v>
      </c>
      <c r="KX21" s="27" t="s">
        <v>3627</v>
      </c>
      <c r="KY21" s="27" t="s">
        <v>3628</v>
      </c>
      <c r="KZ21" s="27" t="s">
        <v>3629</v>
      </c>
      <c r="LA21" s="27" t="s">
        <v>3462</v>
      </c>
      <c r="LB21" s="27" t="s">
        <v>3630</v>
      </c>
      <c r="LC21" s="27" t="s">
        <v>3631</v>
      </c>
      <c r="LD21" s="27" t="s">
        <v>3632</v>
      </c>
      <c r="LE21" s="27" t="s">
        <v>3633</v>
      </c>
      <c r="LF21" s="27" t="s">
        <v>3634</v>
      </c>
      <c r="LG21" s="27" t="s">
        <v>3506</v>
      </c>
      <c r="LH21" s="27" t="s">
        <v>3635</v>
      </c>
      <c r="LI21" s="27" t="s">
        <v>3636</v>
      </c>
      <c r="LJ21" s="27" t="s">
        <v>3637</v>
      </c>
      <c r="LK21" s="27" t="s">
        <v>3638</v>
      </c>
      <c r="LL21" s="27" t="s">
        <v>3487</v>
      </c>
      <c r="LM21" s="27" t="s">
        <v>3639</v>
      </c>
      <c r="LN21" s="27" t="s">
        <v>3416</v>
      </c>
      <c r="LO21" s="27" t="s">
        <v>3640</v>
      </c>
      <c r="LP21" s="27" t="s">
        <v>3640</v>
      </c>
      <c r="LQ21" s="27" t="s">
        <v>3641</v>
      </c>
      <c r="LR21" s="27" t="s">
        <v>3642</v>
      </c>
      <c r="LS21" s="27" t="s">
        <v>3477</v>
      </c>
      <c r="LT21" s="27" t="s">
        <v>3643</v>
      </c>
      <c r="LU21" s="27" t="s">
        <v>3644</v>
      </c>
      <c r="LV21" s="27" t="s">
        <v>3645</v>
      </c>
      <c r="LW21" s="27" t="s">
        <v>3384</v>
      </c>
      <c r="LX21" s="27" t="s">
        <v>3646</v>
      </c>
      <c r="LY21" s="27" t="s">
        <v>3647</v>
      </c>
      <c r="LZ21" s="27" t="s">
        <v>3648</v>
      </c>
      <c r="MA21" s="27" t="s">
        <v>3649</v>
      </c>
      <c r="MB21" s="27" t="s">
        <v>3650</v>
      </c>
      <c r="MC21" s="27" t="s">
        <v>3651</v>
      </c>
      <c r="MD21" s="27" t="s">
        <v>3652</v>
      </c>
      <c r="ME21" s="27" t="s">
        <v>3653</v>
      </c>
      <c r="MF21" s="27" t="s">
        <v>3634</v>
      </c>
      <c r="MG21" s="27" t="s">
        <v>3654</v>
      </c>
      <c r="MH21" s="27" t="s">
        <v>3655</v>
      </c>
      <c r="MI21" s="27" t="s">
        <v>3656</v>
      </c>
      <c r="MJ21" s="27" t="s">
        <v>3657</v>
      </c>
      <c r="MK21" s="27" t="s">
        <v>3658</v>
      </c>
      <c r="ML21" s="27" t="s">
        <v>3659</v>
      </c>
      <c r="MM21" s="27" t="s">
        <v>3660</v>
      </c>
      <c r="MN21" s="27" t="s">
        <v>3661</v>
      </c>
      <c r="MO21" s="27" t="s">
        <v>3662</v>
      </c>
      <c r="MP21" s="27" t="s">
        <v>3663</v>
      </c>
      <c r="MQ21" s="27" t="s">
        <v>3664</v>
      </c>
      <c r="MR21" s="27" t="s">
        <v>3665</v>
      </c>
      <c r="MS21" s="27" t="s">
        <v>3666</v>
      </c>
      <c r="MT21" s="27" t="s">
        <v>3667</v>
      </c>
      <c r="MU21" s="27" t="s">
        <v>3668</v>
      </c>
      <c r="MV21" s="27" t="s">
        <v>3669</v>
      </c>
      <c r="MW21" s="27" t="s">
        <v>3670</v>
      </c>
      <c r="MX21" s="27" t="s">
        <v>3671</v>
      </c>
      <c r="MY21" s="27" t="s">
        <v>3672</v>
      </c>
      <c r="MZ21" s="27" t="s">
        <v>3673</v>
      </c>
      <c r="NA21" s="27" t="s">
        <v>3674</v>
      </c>
      <c r="NB21" s="27" t="s">
        <v>3675</v>
      </c>
      <c r="NC21" s="27" t="s">
        <v>3676</v>
      </c>
      <c r="ND21" s="27" t="s">
        <v>3677</v>
      </c>
      <c r="NE21" s="28" t="s">
        <v>3678</v>
      </c>
    </row>
    <row r="22" spans="2:369" x14ac:dyDescent="0.25">
      <c r="B22" s="39">
        <v>46204</v>
      </c>
      <c r="C22" s="27" t="s">
        <v>3679</v>
      </c>
      <c r="D22" s="27" t="s">
        <v>3680</v>
      </c>
      <c r="E22" s="27" t="s">
        <v>3681</v>
      </c>
      <c r="F22" s="27" t="s">
        <v>3681</v>
      </c>
      <c r="G22" s="27" t="s">
        <v>3682</v>
      </c>
      <c r="H22" s="27" t="s">
        <v>3683</v>
      </c>
      <c r="I22" s="27" t="s">
        <v>3684</v>
      </c>
      <c r="J22" s="27" t="s">
        <v>3685</v>
      </c>
      <c r="K22" s="27" t="s">
        <v>3686</v>
      </c>
      <c r="L22" s="27" t="s">
        <v>3687</v>
      </c>
      <c r="M22" s="27" t="s">
        <v>3688</v>
      </c>
      <c r="N22" s="27" t="s">
        <v>3689</v>
      </c>
      <c r="O22" s="27" t="s">
        <v>3690</v>
      </c>
      <c r="P22" s="27" t="s">
        <v>3690</v>
      </c>
      <c r="Q22" s="27" t="s">
        <v>3691</v>
      </c>
      <c r="R22" s="27" t="s">
        <v>3692</v>
      </c>
      <c r="S22" s="27" t="s">
        <v>3693</v>
      </c>
      <c r="T22" s="27" t="s">
        <v>3694</v>
      </c>
      <c r="U22" s="27" t="s">
        <v>3695</v>
      </c>
      <c r="V22" s="27" t="s">
        <v>3696</v>
      </c>
      <c r="W22" s="27" t="s">
        <v>3697</v>
      </c>
      <c r="X22" s="27" t="s">
        <v>3698</v>
      </c>
      <c r="Y22" s="27" t="s">
        <v>3699</v>
      </c>
      <c r="Z22" s="27" t="s">
        <v>3700</v>
      </c>
      <c r="AA22" s="27" t="s">
        <v>3701</v>
      </c>
      <c r="AB22" s="27" t="s">
        <v>3701</v>
      </c>
      <c r="AC22" s="27" t="s">
        <v>3702</v>
      </c>
      <c r="AD22" s="27" t="s">
        <v>3702</v>
      </c>
      <c r="AE22" s="27" t="s">
        <v>3703</v>
      </c>
      <c r="AF22" s="27" t="s">
        <v>3704</v>
      </c>
      <c r="AG22" s="27" t="s">
        <v>3705</v>
      </c>
      <c r="AH22" s="27" t="s">
        <v>3706</v>
      </c>
      <c r="AI22" s="27" t="s">
        <v>3707</v>
      </c>
      <c r="AJ22" s="27" t="s">
        <v>3708</v>
      </c>
      <c r="AK22" s="27" t="s">
        <v>3709</v>
      </c>
      <c r="AL22" s="27" t="s">
        <v>3710</v>
      </c>
      <c r="AM22" s="27" t="s">
        <v>3711</v>
      </c>
      <c r="AN22" s="27" t="s">
        <v>3712</v>
      </c>
      <c r="AO22" s="27" t="s">
        <v>3713</v>
      </c>
      <c r="AP22" s="27" t="s">
        <v>3714</v>
      </c>
      <c r="AQ22" s="27" t="s">
        <v>3715</v>
      </c>
      <c r="AR22" s="27" t="s">
        <v>3716</v>
      </c>
      <c r="AS22" s="27" t="s">
        <v>3717</v>
      </c>
      <c r="AT22" s="27" t="s">
        <v>3718</v>
      </c>
      <c r="AU22" s="27" t="s">
        <v>3719</v>
      </c>
      <c r="AV22" s="27" t="s">
        <v>3720</v>
      </c>
      <c r="AW22" s="27" t="s">
        <v>3721</v>
      </c>
      <c r="AX22" s="27" t="s">
        <v>3722</v>
      </c>
      <c r="AY22" s="27" t="s">
        <v>3723</v>
      </c>
      <c r="AZ22" s="27" t="s">
        <v>3724</v>
      </c>
      <c r="BA22" s="27" t="s">
        <v>3725</v>
      </c>
      <c r="BB22" s="27" t="s">
        <v>3726</v>
      </c>
      <c r="BC22" s="27" t="s">
        <v>3727</v>
      </c>
      <c r="BD22" s="27" t="s">
        <v>3728</v>
      </c>
      <c r="BE22" s="27" t="s">
        <v>3729</v>
      </c>
      <c r="BF22" s="27" t="s">
        <v>3715</v>
      </c>
      <c r="BG22" s="27" t="s">
        <v>3730</v>
      </c>
      <c r="BH22" s="27" t="s">
        <v>3731</v>
      </c>
      <c r="BI22" s="27" t="s">
        <v>3732</v>
      </c>
      <c r="BJ22" s="27" t="s">
        <v>3733</v>
      </c>
      <c r="BK22" s="27" t="s">
        <v>3734</v>
      </c>
      <c r="BL22" s="27" t="s">
        <v>3735</v>
      </c>
      <c r="BM22" s="27" t="s">
        <v>3736</v>
      </c>
      <c r="BN22" s="27" t="s">
        <v>3737</v>
      </c>
      <c r="BO22" s="27" t="s">
        <v>3738</v>
      </c>
      <c r="BP22" s="27" t="s">
        <v>3739</v>
      </c>
      <c r="BQ22" s="27" t="s">
        <v>3740</v>
      </c>
      <c r="BR22" s="27" t="s">
        <v>3741</v>
      </c>
      <c r="BS22" s="27" t="s">
        <v>3742</v>
      </c>
      <c r="BT22" s="27" t="s">
        <v>3743</v>
      </c>
      <c r="BU22" s="27" t="s">
        <v>3744</v>
      </c>
      <c r="BV22" s="27" t="s">
        <v>3745</v>
      </c>
      <c r="BW22" s="27" t="s">
        <v>3746</v>
      </c>
      <c r="BX22" s="27" t="s">
        <v>3747</v>
      </c>
      <c r="BY22" s="27" t="s">
        <v>3748</v>
      </c>
      <c r="BZ22" s="27" t="s">
        <v>3749</v>
      </c>
      <c r="CA22" s="27" t="s">
        <v>3750</v>
      </c>
      <c r="CB22" s="27" t="s">
        <v>3751</v>
      </c>
      <c r="CC22" s="27" t="s">
        <v>3752</v>
      </c>
      <c r="CD22" s="27" t="s">
        <v>3753</v>
      </c>
      <c r="CE22" s="27" t="s">
        <v>3754</v>
      </c>
      <c r="CF22" s="27" t="s">
        <v>3755</v>
      </c>
      <c r="CG22" s="27" t="s">
        <v>3755</v>
      </c>
      <c r="CH22" s="27" t="s">
        <v>3756</v>
      </c>
      <c r="CI22" s="27" t="s">
        <v>3757</v>
      </c>
      <c r="CJ22" s="27" t="s">
        <v>3755</v>
      </c>
      <c r="CK22" s="27" t="s">
        <v>3758</v>
      </c>
      <c r="CL22" s="27" t="s">
        <v>3759</v>
      </c>
      <c r="CM22" s="27" t="s">
        <v>3760</v>
      </c>
      <c r="CN22" s="27" t="s">
        <v>3761</v>
      </c>
      <c r="CO22" s="27" t="s">
        <v>3762</v>
      </c>
      <c r="CP22" s="27" t="s">
        <v>3763</v>
      </c>
      <c r="CQ22" s="27" t="s">
        <v>3764</v>
      </c>
      <c r="CR22" s="27" t="s">
        <v>3765</v>
      </c>
      <c r="CS22" s="27" t="s">
        <v>3766</v>
      </c>
      <c r="CT22" s="27" t="s">
        <v>3767</v>
      </c>
      <c r="CU22" s="27" t="s">
        <v>3768</v>
      </c>
      <c r="CV22" s="27" t="s">
        <v>3769</v>
      </c>
      <c r="CW22" s="27" t="s">
        <v>3770</v>
      </c>
      <c r="CX22" s="27" t="s">
        <v>3739</v>
      </c>
      <c r="CY22" s="27" t="s">
        <v>3771</v>
      </c>
      <c r="CZ22" s="27" t="s">
        <v>3772</v>
      </c>
      <c r="DA22" s="27" t="s">
        <v>3773</v>
      </c>
      <c r="DB22" s="27" t="s">
        <v>3774</v>
      </c>
      <c r="DC22" s="27" t="s">
        <v>3775</v>
      </c>
      <c r="DD22" s="27" t="s">
        <v>3776</v>
      </c>
      <c r="DE22" s="27" t="s">
        <v>3723</v>
      </c>
      <c r="DF22" s="27" t="s">
        <v>3772</v>
      </c>
      <c r="DG22" s="27" t="s">
        <v>3776</v>
      </c>
      <c r="DH22" s="27" t="s">
        <v>3777</v>
      </c>
      <c r="DI22" s="27" t="s">
        <v>3778</v>
      </c>
      <c r="DJ22" s="27" t="s">
        <v>3779</v>
      </c>
      <c r="DK22" s="27" t="s">
        <v>3780</v>
      </c>
      <c r="DL22" s="27" t="s">
        <v>3781</v>
      </c>
      <c r="DM22" s="27" t="s">
        <v>3782</v>
      </c>
      <c r="DN22" s="27" t="s">
        <v>3783</v>
      </c>
      <c r="DO22" s="27" t="s">
        <v>3784</v>
      </c>
      <c r="DP22" s="27" t="s">
        <v>3785</v>
      </c>
      <c r="DQ22" s="27" t="s">
        <v>3786</v>
      </c>
      <c r="DR22" s="27" t="s">
        <v>3787</v>
      </c>
      <c r="DS22" s="27" t="s">
        <v>3788</v>
      </c>
      <c r="DT22" s="27" t="s">
        <v>3789</v>
      </c>
      <c r="DU22" s="27" t="s">
        <v>3790</v>
      </c>
      <c r="DV22" s="27" t="s">
        <v>3791</v>
      </c>
      <c r="DW22" s="27" t="s">
        <v>3792</v>
      </c>
      <c r="DX22" s="27" t="s">
        <v>3793</v>
      </c>
      <c r="DY22" s="27" t="s">
        <v>3794</v>
      </c>
      <c r="DZ22" s="27" t="s">
        <v>3795</v>
      </c>
      <c r="EA22" s="27" t="s">
        <v>3796</v>
      </c>
      <c r="EB22" s="27" t="s">
        <v>3797</v>
      </c>
      <c r="EC22" s="27" t="s">
        <v>3798</v>
      </c>
      <c r="ED22" s="27" t="s">
        <v>3799</v>
      </c>
      <c r="EE22" s="27" t="s">
        <v>3800</v>
      </c>
      <c r="EF22" s="27" t="s">
        <v>3801</v>
      </c>
      <c r="EG22" s="27" t="s">
        <v>3802</v>
      </c>
      <c r="EH22" s="27" t="s">
        <v>3803</v>
      </c>
      <c r="EI22" s="27" t="s">
        <v>3804</v>
      </c>
      <c r="EJ22" s="27" t="s">
        <v>3805</v>
      </c>
      <c r="EK22" s="27" t="s">
        <v>3806</v>
      </c>
      <c r="EL22" s="27" t="s">
        <v>3807</v>
      </c>
      <c r="EM22" s="27" t="s">
        <v>3808</v>
      </c>
      <c r="EN22" s="27" t="s">
        <v>3809</v>
      </c>
      <c r="EO22" s="27" t="s">
        <v>3810</v>
      </c>
      <c r="EP22" s="27" t="s">
        <v>3811</v>
      </c>
      <c r="EQ22" s="27" t="s">
        <v>3812</v>
      </c>
      <c r="ER22" s="27" t="s">
        <v>3813</v>
      </c>
      <c r="ES22" s="27" t="s">
        <v>3814</v>
      </c>
      <c r="ET22" s="27" t="s">
        <v>3815</v>
      </c>
      <c r="EU22" s="27" t="s">
        <v>3816</v>
      </c>
      <c r="EV22" s="27" t="s">
        <v>3816</v>
      </c>
      <c r="EW22" s="27" t="s">
        <v>3817</v>
      </c>
      <c r="EX22" s="27" t="s">
        <v>3818</v>
      </c>
      <c r="EY22" s="27" t="s">
        <v>3819</v>
      </c>
      <c r="EZ22" s="27" t="s">
        <v>3820</v>
      </c>
      <c r="FA22" s="27" t="s">
        <v>3821</v>
      </c>
      <c r="FB22" s="27" t="s">
        <v>3822</v>
      </c>
      <c r="FC22" s="27" t="s">
        <v>3823</v>
      </c>
      <c r="FD22" s="27" t="s">
        <v>3824</v>
      </c>
      <c r="FE22" s="27" t="s">
        <v>3825</v>
      </c>
      <c r="FF22" s="27" t="s">
        <v>3826</v>
      </c>
      <c r="FG22" s="27" t="s">
        <v>3827</v>
      </c>
      <c r="FH22" s="27" t="s">
        <v>3828</v>
      </c>
      <c r="FI22" s="27" t="s">
        <v>3829</v>
      </c>
      <c r="FJ22" s="27" t="s">
        <v>3830</v>
      </c>
      <c r="FK22" s="27" t="s">
        <v>3831</v>
      </c>
      <c r="FL22" s="27" t="s">
        <v>3832</v>
      </c>
      <c r="FM22" s="27" t="s">
        <v>3833</v>
      </c>
      <c r="FN22" s="27" t="s">
        <v>3834</v>
      </c>
      <c r="FO22" s="27" t="s">
        <v>3835</v>
      </c>
      <c r="FP22" s="27" t="s">
        <v>3836</v>
      </c>
      <c r="FQ22" s="27" t="s">
        <v>3837</v>
      </c>
      <c r="FR22" s="27" t="s">
        <v>3838</v>
      </c>
      <c r="FS22" s="27" t="s">
        <v>3839</v>
      </c>
      <c r="FT22" s="27" t="s">
        <v>3840</v>
      </c>
      <c r="FU22" s="27" t="s">
        <v>3841</v>
      </c>
      <c r="FV22" s="27" t="s">
        <v>3842</v>
      </c>
      <c r="FW22" s="27" t="s">
        <v>3843</v>
      </c>
      <c r="FX22" s="27" t="s">
        <v>3784</v>
      </c>
      <c r="FY22" s="27" t="s">
        <v>3844</v>
      </c>
      <c r="FZ22" s="27" t="s">
        <v>3845</v>
      </c>
      <c r="GA22" s="27" t="s">
        <v>3846</v>
      </c>
      <c r="GB22" s="27" t="s">
        <v>3847</v>
      </c>
      <c r="GC22" s="27" t="s">
        <v>3848</v>
      </c>
      <c r="GD22" s="27" t="s">
        <v>3849</v>
      </c>
      <c r="GE22" s="27" t="s">
        <v>3850</v>
      </c>
      <c r="GF22" s="27" t="s">
        <v>3851</v>
      </c>
      <c r="GG22" s="27" t="s">
        <v>3852</v>
      </c>
      <c r="GH22" s="27" t="s">
        <v>3853</v>
      </c>
      <c r="GI22" s="27" t="s">
        <v>3854</v>
      </c>
      <c r="GJ22" s="27" t="s">
        <v>3848</v>
      </c>
      <c r="GK22" s="27" t="s">
        <v>3855</v>
      </c>
      <c r="GL22" s="27" t="s">
        <v>3856</v>
      </c>
      <c r="GM22" s="27" t="s">
        <v>3857</v>
      </c>
      <c r="GN22" s="27" t="s">
        <v>3858</v>
      </c>
      <c r="GO22" s="27" t="s">
        <v>3859</v>
      </c>
      <c r="GP22" s="27" t="s">
        <v>3838</v>
      </c>
      <c r="GQ22" s="27" t="s">
        <v>3860</v>
      </c>
      <c r="GR22" s="27" t="s">
        <v>3861</v>
      </c>
      <c r="GS22" s="27" t="s">
        <v>3862</v>
      </c>
      <c r="GT22" s="27" t="s">
        <v>3839</v>
      </c>
      <c r="GU22" s="27" t="s">
        <v>3850</v>
      </c>
      <c r="GV22" s="27" t="s">
        <v>3824</v>
      </c>
      <c r="GW22" s="27" t="s">
        <v>3863</v>
      </c>
      <c r="GX22" s="27" t="s">
        <v>3864</v>
      </c>
      <c r="GY22" s="27" t="s">
        <v>3865</v>
      </c>
      <c r="GZ22" s="27" t="s">
        <v>3866</v>
      </c>
      <c r="HA22" s="27" t="s">
        <v>3867</v>
      </c>
      <c r="HB22" s="27" t="s">
        <v>3868</v>
      </c>
      <c r="HC22" s="27" t="s">
        <v>3869</v>
      </c>
      <c r="HD22" s="27" t="s">
        <v>3869</v>
      </c>
      <c r="HE22" s="27" t="s">
        <v>3870</v>
      </c>
      <c r="HF22" s="27" t="s">
        <v>3871</v>
      </c>
      <c r="HG22" s="27" t="s">
        <v>3872</v>
      </c>
      <c r="HH22" s="27" t="s">
        <v>3873</v>
      </c>
      <c r="HI22" s="27" t="s">
        <v>3772</v>
      </c>
      <c r="HJ22" s="27" t="s">
        <v>3874</v>
      </c>
      <c r="HK22" s="27" t="s">
        <v>3875</v>
      </c>
      <c r="HL22" s="27" t="s">
        <v>3876</v>
      </c>
      <c r="HM22" s="27" t="s">
        <v>3877</v>
      </c>
      <c r="HN22" s="27" t="s">
        <v>3878</v>
      </c>
      <c r="HO22" s="27" t="s">
        <v>3879</v>
      </c>
      <c r="HP22" s="27" t="s">
        <v>3880</v>
      </c>
      <c r="HQ22" s="27" t="s">
        <v>3881</v>
      </c>
      <c r="HR22" s="27" t="s">
        <v>3882</v>
      </c>
      <c r="HS22" s="27" t="s">
        <v>3883</v>
      </c>
      <c r="HT22" s="27" t="s">
        <v>3884</v>
      </c>
      <c r="HU22" s="27" t="s">
        <v>3885</v>
      </c>
      <c r="HV22" s="27" t="s">
        <v>3886</v>
      </c>
      <c r="HW22" s="27" t="s">
        <v>3887</v>
      </c>
      <c r="HX22" s="27" t="s">
        <v>3795</v>
      </c>
      <c r="HY22" s="27" t="s">
        <v>3888</v>
      </c>
      <c r="HZ22" s="27" t="s">
        <v>3889</v>
      </c>
      <c r="IA22" s="27" t="s">
        <v>3890</v>
      </c>
      <c r="IB22" s="27" t="s">
        <v>3891</v>
      </c>
      <c r="IC22" s="27" t="s">
        <v>3892</v>
      </c>
      <c r="ID22" s="27" t="s">
        <v>3893</v>
      </c>
      <c r="IE22" s="27" t="s">
        <v>3894</v>
      </c>
      <c r="IF22" s="27" t="s">
        <v>3895</v>
      </c>
      <c r="IG22" s="27" t="s">
        <v>3896</v>
      </c>
      <c r="IH22" s="27" t="s">
        <v>3897</v>
      </c>
      <c r="II22" s="27" t="s">
        <v>3898</v>
      </c>
      <c r="IJ22" s="27" t="s">
        <v>3785</v>
      </c>
      <c r="IK22" s="27" t="s">
        <v>3899</v>
      </c>
      <c r="IL22" s="27" t="s">
        <v>3900</v>
      </c>
      <c r="IM22" s="27" t="s">
        <v>3785</v>
      </c>
      <c r="IN22" s="27" t="s">
        <v>3901</v>
      </c>
      <c r="IO22" s="27" t="s">
        <v>3902</v>
      </c>
      <c r="IP22" s="27" t="s">
        <v>3903</v>
      </c>
      <c r="IQ22" s="27" t="s">
        <v>3904</v>
      </c>
      <c r="IR22" s="27" t="s">
        <v>3905</v>
      </c>
      <c r="IS22" s="27" t="s">
        <v>3906</v>
      </c>
      <c r="IT22" s="27" t="s">
        <v>3807</v>
      </c>
      <c r="IU22" s="27" t="s">
        <v>3907</v>
      </c>
      <c r="IV22" s="27" t="s">
        <v>3908</v>
      </c>
      <c r="IW22" s="27" t="s">
        <v>3763</v>
      </c>
      <c r="IX22" s="27" t="s">
        <v>3909</v>
      </c>
      <c r="IY22" s="27" t="s">
        <v>3910</v>
      </c>
      <c r="IZ22" s="27" t="s">
        <v>3911</v>
      </c>
      <c r="JA22" s="27" t="s">
        <v>3912</v>
      </c>
      <c r="JB22" s="27" t="s">
        <v>3913</v>
      </c>
      <c r="JC22" s="27" t="s">
        <v>3914</v>
      </c>
      <c r="JD22" s="27" t="s">
        <v>3915</v>
      </c>
      <c r="JE22" s="27" t="s">
        <v>3916</v>
      </c>
      <c r="JF22" s="27" t="s">
        <v>3917</v>
      </c>
      <c r="JG22" s="27" t="s">
        <v>3918</v>
      </c>
      <c r="JH22" s="27" t="s">
        <v>3919</v>
      </c>
      <c r="JI22" s="27" t="s">
        <v>3920</v>
      </c>
      <c r="JJ22" s="27" t="s">
        <v>3921</v>
      </c>
      <c r="JK22" s="27" t="s">
        <v>3922</v>
      </c>
      <c r="JL22" s="27" t="s">
        <v>3923</v>
      </c>
      <c r="JM22" s="27" t="s">
        <v>3924</v>
      </c>
      <c r="JN22" s="27" t="s">
        <v>3925</v>
      </c>
      <c r="JO22" s="27" t="s">
        <v>3926</v>
      </c>
      <c r="JP22" s="27" t="s">
        <v>3927</v>
      </c>
      <c r="JQ22" s="27" t="s">
        <v>3927</v>
      </c>
      <c r="JR22" s="27" t="s">
        <v>3928</v>
      </c>
      <c r="JS22" s="27" t="s">
        <v>3929</v>
      </c>
      <c r="JT22" s="27" t="s">
        <v>3930</v>
      </c>
      <c r="JU22" s="27" t="s">
        <v>3931</v>
      </c>
      <c r="JV22" s="27" t="s">
        <v>3932</v>
      </c>
      <c r="JW22" s="27" t="s">
        <v>3933</v>
      </c>
      <c r="JX22" s="27" t="s">
        <v>3934</v>
      </c>
      <c r="JY22" s="27" t="s">
        <v>3935</v>
      </c>
      <c r="JZ22" s="27" t="s">
        <v>3936</v>
      </c>
      <c r="KA22" s="27" t="s">
        <v>3937</v>
      </c>
      <c r="KB22" s="27" t="s">
        <v>3938</v>
      </c>
      <c r="KC22" s="27" t="s">
        <v>3927</v>
      </c>
      <c r="KD22" s="27" t="s">
        <v>3939</v>
      </c>
      <c r="KE22" s="27" t="s">
        <v>3927</v>
      </c>
      <c r="KF22" s="27" t="s">
        <v>3940</v>
      </c>
      <c r="KG22" s="27" t="s">
        <v>3941</v>
      </c>
      <c r="KH22" s="27" t="s">
        <v>3942</v>
      </c>
      <c r="KI22" s="27" t="s">
        <v>3943</v>
      </c>
      <c r="KJ22" s="27" t="s">
        <v>3775</v>
      </c>
      <c r="KK22" s="27" t="s">
        <v>3944</v>
      </c>
      <c r="KL22" s="27" t="s">
        <v>3945</v>
      </c>
      <c r="KM22" s="27" t="s">
        <v>3946</v>
      </c>
      <c r="KN22" s="27" t="s">
        <v>3947</v>
      </c>
      <c r="KO22" s="27" t="s">
        <v>3948</v>
      </c>
      <c r="KP22" s="27" t="s">
        <v>3949</v>
      </c>
      <c r="KQ22" s="27" t="s">
        <v>3950</v>
      </c>
      <c r="KR22" s="27" t="s">
        <v>3951</v>
      </c>
      <c r="KS22" s="27" t="s">
        <v>3952</v>
      </c>
      <c r="KT22" s="27" t="s">
        <v>3953</v>
      </c>
      <c r="KU22" s="27" t="s">
        <v>3954</v>
      </c>
      <c r="KV22" s="27" t="s">
        <v>3955</v>
      </c>
      <c r="KW22" s="27" t="s">
        <v>3952</v>
      </c>
      <c r="KX22" s="27" t="s">
        <v>3956</v>
      </c>
      <c r="KY22" s="27" t="s">
        <v>3957</v>
      </c>
      <c r="KZ22" s="27" t="s">
        <v>3958</v>
      </c>
      <c r="LA22" s="27" t="s">
        <v>3786</v>
      </c>
      <c r="LB22" s="27" t="s">
        <v>3959</v>
      </c>
      <c r="LC22" s="27" t="s">
        <v>3960</v>
      </c>
      <c r="LD22" s="27" t="s">
        <v>3961</v>
      </c>
      <c r="LE22" s="27" t="s">
        <v>3962</v>
      </c>
      <c r="LF22" s="27" t="s">
        <v>3963</v>
      </c>
      <c r="LG22" s="27" t="s">
        <v>3831</v>
      </c>
      <c r="LH22" s="27" t="s">
        <v>3964</v>
      </c>
      <c r="LI22" s="27" t="s">
        <v>3965</v>
      </c>
      <c r="LJ22" s="27" t="s">
        <v>3966</v>
      </c>
      <c r="LK22" s="27" t="s">
        <v>3967</v>
      </c>
      <c r="LL22" s="27" t="s">
        <v>3811</v>
      </c>
      <c r="LM22" s="27" t="s">
        <v>3968</v>
      </c>
      <c r="LN22" s="27" t="s">
        <v>3740</v>
      </c>
      <c r="LO22" s="27" t="s">
        <v>3969</v>
      </c>
      <c r="LP22" s="27" t="s">
        <v>3969</v>
      </c>
      <c r="LQ22" s="27" t="s">
        <v>3970</v>
      </c>
      <c r="LR22" s="27" t="s">
        <v>3971</v>
      </c>
      <c r="LS22" s="27" t="s">
        <v>3801</v>
      </c>
      <c r="LT22" s="27" t="s">
        <v>3972</v>
      </c>
      <c r="LU22" s="27" t="s">
        <v>3973</v>
      </c>
      <c r="LV22" s="27" t="s">
        <v>3974</v>
      </c>
      <c r="LW22" s="27" t="s">
        <v>3975</v>
      </c>
      <c r="LX22" s="27" t="s">
        <v>3976</v>
      </c>
      <c r="LY22" s="27" t="s">
        <v>3977</v>
      </c>
      <c r="LZ22" s="27" t="s">
        <v>3978</v>
      </c>
      <c r="MA22" s="27" t="s">
        <v>3979</v>
      </c>
      <c r="MB22" s="27" t="s">
        <v>3980</v>
      </c>
      <c r="MC22" s="27" t="s">
        <v>3981</v>
      </c>
      <c r="MD22" s="27" t="s">
        <v>3982</v>
      </c>
      <c r="ME22" s="27" t="s">
        <v>3983</v>
      </c>
      <c r="MF22" s="27" t="s">
        <v>3963</v>
      </c>
      <c r="MG22" s="27" t="s">
        <v>3984</v>
      </c>
      <c r="MH22" s="27" t="s">
        <v>3985</v>
      </c>
      <c r="MI22" s="27" t="s">
        <v>3986</v>
      </c>
      <c r="MJ22" s="27" t="s">
        <v>3987</v>
      </c>
      <c r="MK22" s="27" t="s">
        <v>3988</v>
      </c>
      <c r="ML22" s="27" t="s">
        <v>3989</v>
      </c>
      <c r="MM22" s="27" t="s">
        <v>3990</v>
      </c>
      <c r="MN22" s="27" t="s">
        <v>3991</v>
      </c>
      <c r="MO22" s="27" t="s">
        <v>3992</v>
      </c>
      <c r="MP22" s="27" t="s">
        <v>3993</v>
      </c>
      <c r="MQ22" s="27" t="s">
        <v>3994</v>
      </c>
      <c r="MR22" s="27" t="s">
        <v>3995</v>
      </c>
      <c r="MS22" s="27" t="s">
        <v>3996</v>
      </c>
      <c r="MT22" s="27" t="s">
        <v>3997</v>
      </c>
      <c r="MU22" s="27" t="s">
        <v>3998</v>
      </c>
      <c r="MV22" s="27" t="s">
        <v>3999</v>
      </c>
      <c r="MW22" s="27" t="s">
        <v>4000</v>
      </c>
      <c r="MX22" s="27" t="s">
        <v>4001</v>
      </c>
      <c r="MY22" s="27" t="s">
        <v>3876</v>
      </c>
      <c r="MZ22" s="27" t="s">
        <v>4002</v>
      </c>
      <c r="NA22" s="27" t="s">
        <v>4003</v>
      </c>
      <c r="NB22" s="27" t="s">
        <v>4004</v>
      </c>
      <c r="NC22" s="27" t="s">
        <v>4005</v>
      </c>
      <c r="ND22" s="27" t="s">
        <v>4006</v>
      </c>
      <c r="NE22" s="28" t="s">
        <v>4007</v>
      </c>
    </row>
    <row r="23" spans="2:369" x14ac:dyDescent="0.25">
      <c r="B23" s="39">
        <v>46235</v>
      </c>
      <c r="C23" s="27" t="s">
        <v>4008</v>
      </c>
      <c r="D23" s="27" t="s">
        <v>4009</v>
      </c>
      <c r="E23" s="27" t="s">
        <v>4010</v>
      </c>
      <c r="F23" s="27" t="s">
        <v>4010</v>
      </c>
      <c r="G23" s="27" t="s">
        <v>4011</v>
      </c>
      <c r="H23" s="27" t="s">
        <v>4012</v>
      </c>
      <c r="I23" s="27" t="s">
        <v>4013</v>
      </c>
      <c r="J23" s="27" t="s">
        <v>4014</v>
      </c>
      <c r="K23" s="27" t="s">
        <v>4015</v>
      </c>
      <c r="L23" s="27" t="s">
        <v>4016</v>
      </c>
      <c r="M23" s="27" t="s">
        <v>4017</v>
      </c>
      <c r="N23" s="27" t="s">
        <v>4018</v>
      </c>
      <c r="O23" s="27" t="s">
        <v>4019</v>
      </c>
      <c r="P23" s="27" t="s">
        <v>4019</v>
      </c>
      <c r="Q23" s="27" t="s">
        <v>4020</v>
      </c>
      <c r="R23" s="27" t="s">
        <v>4021</v>
      </c>
      <c r="S23" s="27" t="s">
        <v>4022</v>
      </c>
      <c r="T23" s="27" t="s">
        <v>4023</v>
      </c>
      <c r="U23" s="27" t="s">
        <v>4024</v>
      </c>
      <c r="V23" s="27" t="s">
        <v>4025</v>
      </c>
      <c r="W23" s="27" t="s">
        <v>4026</v>
      </c>
      <c r="X23" s="27" t="s">
        <v>4027</v>
      </c>
      <c r="Y23" s="27" t="s">
        <v>4028</v>
      </c>
      <c r="Z23" s="27" t="s">
        <v>4029</v>
      </c>
      <c r="AA23" s="27" t="s">
        <v>4030</v>
      </c>
      <c r="AB23" s="27" t="s">
        <v>4030</v>
      </c>
      <c r="AC23" s="27" t="s">
        <v>4031</v>
      </c>
      <c r="AD23" s="27" t="s">
        <v>4031</v>
      </c>
      <c r="AE23" s="27" t="s">
        <v>4032</v>
      </c>
      <c r="AF23" s="27" t="s">
        <v>4033</v>
      </c>
      <c r="AG23" s="27" t="s">
        <v>4034</v>
      </c>
      <c r="AH23" s="27" t="s">
        <v>4035</v>
      </c>
      <c r="AI23" s="27" t="s">
        <v>4036</v>
      </c>
      <c r="AJ23" s="27" t="s">
        <v>4037</v>
      </c>
      <c r="AK23" s="27" t="s">
        <v>4038</v>
      </c>
      <c r="AL23" s="27" t="s">
        <v>4039</v>
      </c>
      <c r="AM23" s="27" t="s">
        <v>4040</v>
      </c>
      <c r="AN23" s="27" t="s">
        <v>4041</v>
      </c>
      <c r="AO23" s="27" t="s">
        <v>4042</v>
      </c>
      <c r="AP23" s="27" t="s">
        <v>4042</v>
      </c>
      <c r="AQ23" s="27" t="s">
        <v>4043</v>
      </c>
      <c r="AR23" s="27" t="s">
        <v>4044</v>
      </c>
      <c r="AS23" s="27" t="s">
        <v>4045</v>
      </c>
      <c r="AT23" s="27" t="s">
        <v>4046</v>
      </c>
      <c r="AU23" s="27" t="s">
        <v>4047</v>
      </c>
      <c r="AV23" s="27" t="s">
        <v>4048</v>
      </c>
      <c r="AW23" s="27" t="s">
        <v>4049</v>
      </c>
      <c r="AX23" s="27" t="s">
        <v>4050</v>
      </c>
      <c r="AY23" s="27" t="s">
        <v>4051</v>
      </c>
      <c r="AZ23" s="27" t="s">
        <v>4052</v>
      </c>
      <c r="BA23" s="27" t="s">
        <v>4053</v>
      </c>
      <c r="BB23" s="27" t="s">
        <v>4054</v>
      </c>
      <c r="BC23" s="27" t="s">
        <v>4055</v>
      </c>
      <c r="BD23" s="27" t="s">
        <v>4056</v>
      </c>
      <c r="BE23" s="27" t="s">
        <v>4057</v>
      </c>
      <c r="BF23" s="27" t="s">
        <v>4043</v>
      </c>
      <c r="BG23" s="27" t="s">
        <v>4058</v>
      </c>
      <c r="BH23" s="27" t="s">
        <v>4059</v>
      </c>
      <c r="BI23" s="27" t="s">
        <v>4060</v>
      </c>
      <c r="BJ23" s="27" t="s">
        <v>4061</v>
      </c>
      <c r="BK23" s="27" t="s">
        <v>4062</v>
      </c>
      <c r="BL23" s="27" t="s">
        <v>4063</v>
      </c>
      <c r="BM23" s="27" t="s">
        <v>4038</v>
      </c>
      <c r="BN23" s="27" t="s">
        <v>4064</v>
      </c>
      <c r="BO23" s="27" t="s">
        <v>4065</v>
      </c>
      <c r="BP23" s="27" t="s">
        <v>4066</v>
      </c>
      <c r="BQ23" s="27" t="s">
        <v>4067</v>
      </c>
      <c r="BR23" s="27" t="s">
        <v>4068</v>
      </c>
      <c r="BS23" s="27" t="s">
        <v>4048</v>
      </c>
      <c r="BT23" s="27" t="s">
        <v>4069</v>
      </c>
      <c r="BU23" s="27" t="s">
        <v>4070</v>
      </c>
      <c r="BV23" s="27" t="s">
        <v>4071</v>
      </c>
      <c r="BW23" s="27" t="s">
        <v>4072</v>
      </c>
      <c r="BX23" s="27" t="s">
        <v>4073</v>
      </c>
      <c r="BY23" s="27" t="s">
        <v>4074</v>
      </c>
      <c r="BZ23" s="27" t="s">
        <v>4075</v>
      </c>
      <c r="CA23" s="27" t="s">
        <v>4076</v>
      </c>
      <c r="CB23" s="27" t="s">
        <v>4077</v>
      </c>
      <c r="CC23" s="27" t="s">
        <v>4078</v>
      </c>
      <c r="CD23" s="27" t="s">
        <v>4079</v>
      </c>
      <c r="CE23" s="27" t="s">
        <v>4080</v>
      </c>
      <c r="CF23" s="27" t="s">
        <v>4081</v>
      </c>
      <c r="CG23" s="27" t="s">
        <v>4081</v>
      </c>
      <c r="CH23" s="27" t="s">
        <v>4082</v>
      </c>
      <c r="CI23" s="27" t="s">
        <v>4083</v>
      </c>
      <c r="CJ23" s="27" t="s">
        <v>4081</v>
      </c>
      <c r="CK23" s="27" t="s">
        <v>4084</v>
      </c>
      <c r="CL23" s="27" t="s">
        <v>4085</v>
      </c>
      <c r="CM23" s="27" t="s">
        <v>4086</v>
      </c>
      <c r="CN23" s="27" t="s">
        <v>4087</v>
      </c>
      <c r="CO23" s="27" t="s">
        <v>4088</v>
      </c>
      <c r="CP23" s="27" t="s">
        <v>4089</v>
      </c>
      <c r="CQ23" s="27" t="s">
        <v>4090</v>
      </c>
      <c r="CR23" s="27" t="s">
        <v>4091</v>
      </c>
      <c r="CS23" s="27" t="s">
        <v>4092</v>
      </c>
      <c r="CT23" s="27" t="s">
        <v>4093</v>
      </c>
      <c r="CU23" s="27" t="s">
        <v>4094</v>
      </c>
      <c r="CV23" s="27" t="s">
        <v>4095</v>
      </c>
      <c r="CW23" s="27" t="s">
        <v>4096</v>
      </c>
      <c r="CX23" s="27" t="s">
        <v>4066</v>
      </c>
      <c r="CY23" s="27" t="s">
        <v>4097</v>
      </c>
      <c r="CZ23" s="27" t="s">
        <v>4098</v>
      </c>
      <c r="DA23" s="27" t="s">
        <v>4099</v>
      </c>
      <c r="DB23" s="27" t="s">
        <v>4100</v>
      </c>
      <c r="DC23" s="27" t="s">
        <v>4101</v>
      </c>
      <c r="DD23" s="27" t="s">
        <v>4102</v>
      </c>
      <c r="DE23" s="27" t="s">
        <v>4103</v>
      </c>
      <c r="DF23" s="27" t="s">
        <v>4104</v>
      </c>
      <c r="DG23" s="27" t="s">
        <v>4102</v>
      </c>
      <c r="DH23" s="27" t="s">
        <v>4105</v>
      </c>
      <c r="DI23" s="27" t="s">
        <v>4106</v>
      </c>
      <c r="DJ23" s="27" t="s">
        <v>4107</v>
      </c>
      <c r="DK23" s="27" t="s">
        <v>4108</v>
      </c>
      <c r="DL23" s="27" t="s">
        <v>4109</v>
      </c>
      <c r="DM23" s="27" t="s">
        <v>4110</v>
      </c>
      <c r="DN23" s="27" t="s">
        <v>4111</v>
      </c>
      <c r="DO23" s="27" t="s">
        <v>4112</v>
      </c>
      <c r="DP23" s="27" t="s">
        <v>4113</v>
      </c>
      <c r="DQ23" s="27" t="s">
        <v>4114</v>
      </c>
      <c r="DR23" s="27" t="s">
        <v>4115</v>
      </c>
      <c r="DS23" s="27" t="s">
        <v>4116</v>
      </c>
      <c r="DT23" s="27" t="s">
        <v>4117</v>
      </c>
      <c r="DU23" s="27" t="s">
        <v>4118</v>
      </c>
      <c r="DV23" s="27" t="s">
        <v>4119</v>
      </c>
      <c r="DW23" s="27" t="s">
        <v>4120</v>
      </c>
      <c r="DX23" s="27" t="s">
        <v>4121</v>
      </c>
      <c r="DY23" s="27" t="s">
        <v>4122</v>
      </c>
      <c r="DZ23" s="27" t="s">
        <v>4123</v>
      </c>
      <c r="EA23" s="27" t="s">
        <v>4124</v>
      </c>
      <c r="EB23" s="27" t="s">
        <v>4125</v>
      </c>
      <c r="EC23" s="27" t="s">
        <v>4126</v>
      </c>
      <c r="ED23" s="27" t="s">
        <v>4127</v>
      </c>
      <c r="EE23" s="27" t="s">
        <v>4128</v>
      </c>
      <c r="EF23" s="27" t="s">
        <v>4129</v>
      </c>
      <c r="EG23" s="27" t="s">
        <v>4130</v>
      </c>
      <c r="EH23" s="27" t="s">
        <v>4131</v>
      </c>
      <c r="EI23" s="27" t="s">
        <v>4132</v>
      </c>
      <c r="EJ23" s="27" t="s">
        <v>4133</v>
      </c>
      <c r="EK23" s="27" t="s">
        <v>4134</v>
      </c>
      <c r="EL23" s="27" t="s">
        <v>4135</v>
      </c>
      <c r="EM23" s="27" t="s">
        <v>4136</v>
      </c>
      <c r="EN23" s="27" t="s">
        <v>4137</v>
      </c>
      <c r="EO23" s="27" t="s">
        <v>4138</v>
      </c>
      <c r="EP23" s="27" t="s">
        <v>4139</v>
      </c>
      <c r="EQ23" s="27" t="s">
        <v>4140</v>
      </c>
      <c r="ER23" s="27" t="s">
        <v>4141</v>
      </c>
      <c r="ES23" s="27" t="s">
        <v>4142</v>
      </c>
      <c r="ET23" s="27" t="s">
        <v>4143</v>
      </c>
      <c r="EU23" s="27" t="s">
        <v>4144</v>
      </c>
      <c r="EV23" s="27" t="s">
        <v>4144</v>
      </c>
      <c r="EW23" s="27" t="s">
        <v>4145</v>
      </c>
      <c r="EX23" s="27" t="s">
        <v>4146</v>
      </c>
      <c r="EY23" s="27" t="s">
        <v>4147</v>
      </c>
      <c r="EZ23" s="27" t="s">
        <v>4148</v>
      </c>
      <c r="FA23" s="27" t="s">
        <v>4149</v>
      </c>
      <c r="FB23" s="27" t="s">
        <v>4150</v>
      </c>
      <c r="FC23" s="27" t="s">
        <v>4151</v>
      </c>
      <c r="FD23" s="27" t="s">
        <v>4152</v>
      </c>
      <c r="FE23" s="27" t="s">
        <v>4153</v>
      </c>
      <c r="FF23" s="27" t="s">
        <v>4154</v>
      </c>
      <c r="FG23" s="27" t="s">
        <v>4155</v>
      </c>
      <c r="FH23" s="27" t="s">
        <v>4156</v>
      </c>
      <c r="FI23" s="27" t="s">
        <v>4157</v>
      </c>
      <c r="FJ23" s="27" t="s">
        <v>4158</v>
      </c>
      <c r="FK23" s="27" t="s">
        <v>4159</v>
      </c>
      <c r="FL23" s="27" t="s">
        <v>4160</v>
      </c>
      <c r="FM23" s="27" t="s">
        <v>4161</v>
      </c>
      <c r="FN23" s="27" t="s">
        <v>4162</v>
      </c>
      <c r="FO23" s="27" t="s">
        <v>4163</v>
      </c>
      <c r="FP23" s="27" t="s">
        <v>4164</v>
      </c>
      <c r="FQ23" s="27" t="s">
        <v>4165</v>
      </c>
      <c r="FR23" s="27" t="s">
        <v>4166</v>
      </c>
      <c r="FS23" s="27" t="s">
        <v>4167</v>
      </c>
      <c r="FT23" s="27" t="s">
        <v>4168</v>
      </c>
      <c r="FU23" s="27" t="s">
        <v>4169</v>
      </c>
      <c r="FV23" s="27" t="s">
        <v>4170</v>
      </c>
      <c r="FW23" s="27" t="s">
        <v>4171</v>
      </c>
      <c r="FX23" s="27" t="s">
        <v>4112</v>
      </c>
      <c r="FY23" s="27" t="s">
        <v>4172</v>
      </c>
      <c r="FZ23" s="27" t="s">
        <v>4173</v>
      </c>
      <c r="GA23" s="27" t="s">
        <v>4174</v>
      </c>
      <c r="GB23" s="27" t="s">
        <v>4175</v>
      </c>
      <c r="GC23" s="27" t="s">
        <v>4176</v>
      </c>
      <c r="GD23" s="27" t="s">
        <v>4177</v>
      </c>
      <c r="GE23" s="27" t="s">
        <v>4178</v>
      </c>
      <c r="GF23" s="27" t="s">
        <v>4179</v>
      </c>
      <c r="GG23" s="27" t="s">
        <v>4180</v>
      </c>
      <c r="GH23" s="27" t="s">
        <v>4181</v>
      </c>
      <c r="GI23" s="27" t="s">
        <v>4182</v>
      </c>
      <c r="GJ23" s="27" t="s">
        <v>4176</v>
      </c>
      <c r="GK23" s="27" t="s">
        <v>4183</v>
      </c>
      <c r="GL23" s="27" t="s">
        <v>4184</v>
      </c>
      <c r="GM23" s="27" t="s">
        <v>4185</v>
      </c>
      <c r="GN23" s="27" t="s">
        <v>4186</v>
      </c>
      <c r="GO23" s="27" t="s">
        <v>4187</v>
      </c>
      <c r="GP23" s="27" t="s">
        <v>4166</v>
      </c>
      <c r="GQ23" s="27" t="s">
        <v>4188</v>
      </c>
      <c r="GR23" s="27" t="s">
        <v>4189</v>
      </c>
      <c r="GS23" s="27" t="s">
        <v>4190</v>
      </c>
      <c r="GT23" s="27" t="s">
        <v>4167</v>
      </c>
      <c r="GU23" s="27" t="s">
        <v>4178</v>
      </c>
      <c r="GV23" s="27" t="s">
        <v>4152</v>
      </c>
      <c r="GW23" s="27" t="s">
        <v>4191</v>
      </c>
      <c r="GX23" s="27" t="s">
        <v>4192</v>
      </c>
      <c r="GY23" s="27" t="s">
        <v>4193</v>
      </c>
      <c r="GZ23" s="27" t="s">
        <v>4194</v>
      </c>
      <c r="HA23" s="27" t="s">
        <v>4195</v>
      </c>
      <c r="HB23" s="27" t="s">
        <v>4196</v>
      </c>
      <c r="HC23" s="27" t="s">
        <v>4197</v>
      </c>
      <c r="HD23" s="27" t="s">
        <v>4197</v>
      </c>
      <c r="HE23" s="27" t="s">
        <v>4198</v>
      </c>
      <c r="HF23" s="27" t="s">
        <v>4199</v>
      </c>
      <c r="HG23" s="27" t="s">
        <v>4200</v>
      </c>
      <c r="HH23" s="27" t="s">
        <v>4201</v>
      </c>
      <c r="HI23" s="27" t="s">
        <v>4098</v>
      </c>
      <c r="HJ23" s="27" t="s">
        <v>4202</v>
      </c>
      <c r="HK23" s="27" t="s">
        <v>4203</v>
      </c>
      <c r="HL23" s="27" t="s">
        <v>4204</v>
      </c>
      <c r="HM23" s="27" t="s">
        <v>4205</v>
      </c>
      <c r="HN23" s="27" t="s">
        <v>4206</v>
      </c>
      <c r="HO23" s="27" t="s">
        <v>4207</v>
      </c>
      <c r="HP23" s="27" t="s">
        <v>4208</v>
      </c>
      <c r="HQ23" s="27" t="s">
        <v>4209</v>
      </c>
      <c r="HR23" s="27" t="s">
        <v>4210</v>
      </c>
      <c r="HS23" s="27" t="s">
        <v>4211</v>
      </c>
      <c r="HT23" s="27" t="s">
        <v>4212</v>
      </c>
      <c r="HU23" s="27" t="s">
        <v>4213</v>
      </c>
      <c r="HV23" s="27" t="s">
        <v>4214</v>
      </c>
      <c r="HW23" s="27" t="s">
        <v>4215</v>
      </c>
      <c r="HX23" s="27" t="s">
        <v>4123</v>
      </c>
      <c r="HY23" s="27" t="s">
        <v>4216</v>
      </c>
      <c r="HZ23" s="27" t="s">
        <v>4217</v>
      </c>
      <c r="IA23" s="27" t="s">
        <v>4218</v>
      </c>
      <c r="IB23" s="27" t="s">
        <v>4219</v>
      </c>
      <c r="IC23" s="27" t="s">
        <v>4220</v>
      </c>
      <c r="ID23" s="27" t="s">
        <v>4221</v>
      </c>
      <c r="IE23" s="27" t="s">
        <v>4222</v>
      </c>
      <c r="IF23" s="27" t="s">
        <v>4223</v>
      </c>
      <c r="IG23" s="27" t="s">
        <v>4224</v>
      </c>
      <c r="IH23" s="27" t="s">
        <v>4225</v>
      </c>
      <c r="II23" s="27" t="s">
        <v>4226</v>
      </c>
      <c r="IJ23" s="27" t="s">
        <v>4113</v>
      </c>
      <c r="IK23" s="27" t="s">
        <v>4227</v>
      </c>
      <c r="IL23" s="27" t="s">
        <v>4228</v>
      </c>
      <c r="IM23" s="27" t="s">
        <v>4113</v>
      </c>
      <c r="IN23" s="27" t="s">
        <v>4229</v>
      </c>
      <c r="IO23" s="27" t="s">
        <v>4230</v>
      </c>
      <c r="IP23" s="27" t="s">
        <v>4231</v>
      </c>
      <c r="IQ23" s="27" t="s">
        <v>4232</v>
      </c>
      <c r="IR23" s="27" t="s">
        <v>4233</v>
      </c>
      <c r="IS23" s="27" t="s">
        <v>4234</v>
      </c>
      <c r="IT23" s="27" t="s">
        <v>4135</v>
      </c>
      <c r="IU23" s="27" t="s">
        <v>4235</v>
      </c>
      <c r="IV23" s="27" t="s">
        <v>4236</v>
      </c>
      <c r="IW23" s="27" t="s">
        <v>4089</v>
      </c>
      <c r="IX23" s="27" t="s">
        <v>4237</v>
      </c>
      <c r="IY23" s="27" t="s">
        <v>4238</v>
      </c>
      <c r="IZ23" s="27" t="s">
        <v>4239</v>
      </c>
      <c r="JA23" s="27" t="s">
        <v>4240</v>
      </c>
      <c r="JB23" s="27" t="s">
        <v>4241</v>
      </c>
      <c r="JC23" s="27" t="s">
        <v>4242</v>
      </c>
      <c r="JD23" s="27" t="s">
        <v>4243</v>
      </c>
      <c r="JE23" s="27" t="s">
        <v>4244</v>
      </c>
      <c r="JF23" s="27" t="s">
        <v>4245</v>
      </c>
      <c r="JG23" s="27" t="s">
        <v>4246</v>
      </c>
      <c r="JH23" s="27" t="s">
        <v>4247</v>
      </c>
      <c r="JI23" s="27" t="s">
        <v>4248</v>
      </c>
      <c r="JJ23" s="27" t="s">
        <v>4249</v>
      </c>
      <c r="JK23" s="27" t="s">
        <v>4250</v>
      </c>
      <c r="JL23" s="27" t="s">
        <v>4251</v>
      </c>
      <c r="JM23" s="27" t="s">
        <v>4252</v>
      </c>
      <c r="JN23" s="27" t="s">
        <v>4253</v>
      </c>
      <c r="JO23" s="27" t="s">
        <v>4254</v>
      </c>
      <c r="JP23" s="27" t="s">
        <v>4255</v>
      </c>
      <c r="JQ23" s="27" t="s">
        <v>4255</v>
      </c>
      <c r="JR23" s="27" t="s">
        <v>4256</v>
      </c>
      <c r="JS23" s="27" t="s">
        <v>4257</v>
      </c>
      <c r="JT23" s="27" t="s">
        <v>4258</v>
      </c>
      <c r="JU23" s="27" t="s">
        <v>4259</v>
      </c>
      <c r="JV23" s="27" t="s">
        <v>4260</v>
      </c>
      <c r="JW23" s="27" t="s">
        <v>4261</v>
      </c>
      <c r="JX23" s="27" t="s">
        <v>4262</v>
      </c>
      <c r="JY23" s="27" t="s">
        <v>4263</v>
      </c>
      <c r="JZ23" s="27" t="s">
        <v>4264</v>
      </c>
      <c r="KA23" s="27" t="s">
        <v>4265</v>
      </c>
      <c r="KB23" s="27" t="s">
        <v>4266</v>
      </c>
      <c r="KC23" s="27" t="s">
        <v>4255</v>
      </c>
      <c r="KD23" s="27" t="s">
        <v>4267</v>
      </c>
      <c r="KE23" s="27" t="s">
        <v>4255</v>
      </c>
      <c r="KF23" s="27" t="s">
        <v>4268</v>
      </c>
      <c r="KG23" s="27" t="s">
        <v>4269</v>
      </c>
      <c r="KH23" s="27" t="s">
        <v>4270</v>
      </c>
      <c r="KI23" s="27" t="s">
        <v>4271</v>
      </c>
      <c r="KJ23" s="27" t="s">
        <v>4272</v>
      </c>
      <c r="KK23" s="27" t="s">
        <v>4273</v>
      </c>
      <c r="KL23" s="27" t="s">
        <v>4274</v>
      </c>
      <c r="KM23" s="27" t="s">
        <v>4275</v>
      </c>
      <c r="KN23" s="27" t="s">
        <v>4276</v>
      </c>
      <c r="KO23" s="27" t="s">
        <v>4277</v>
      </c>
      <c r="KP23" s="27" t="s">
        <v>4278</v>
      </c>
      <c r="KQ23" s="27" t="s">
        <v>4279</v>
      </c>
      <c r="KR23" s="27" t="s">
        <v>4280</v>
      </c>
      <c r="KS23" s="27" t="s">
        <v>4281</v>
      </c>
      <c r="KT23" s="27" t="s">
        <v>4282</v>
      </c>
      <c r="KU23" s="27" t="s">
        <v>4283</v>
      </c>
      <c r="KV23" s="27" t="s">
        <v>4284</v>
      </c>
      <c r="KW23" s="27" t="s">
        <v>4281</v>
      </c>
      <c r="KX23" s="27" t="s">
        <v>4285</v>
      </c>
      <c r="KY23" s="27" t="s">
        <v>4286</v>
      </c>
      <c r="KZ23" s="27" t="s">
        <v>4287</v>
      </c>
      <c r="LA23" s="27" t="s">
        <v>4114</v>
      </c>
      <c r="LB23" s="27" t="s">
        <v>4288</v>
      </c>
      <c r="LC23" s="27" t="s">
        <v>4289</v>
      </c>
      <c r="LD23" s="27" t="s">
        <v>4290</v>
      </c>
      <c r="LE23" s="27" t="s">
        <v>4291</v>
      </c>
      <c r="LF23" s="27" t="s">
        <v>4292</v>
      </c>
      <c r="LG23" s="27" t="s">
        <v>4159</v>
      </c>
      <c r="LH23" s="27" t="s">
        <v>4293</v>
      </c>
      <c r="LI23" s="27" t="s">
        <v>4294</v>
      </c>
      <c r="LJ23" s="27" t="s">
        <v>4295</v>
      </c>
      <c r="LK23" s="27" t="s">
        <v>4296</v>
      </c>
      <c r="LL23" s="27" t="s">
        <v>4139</v>
      </c>
      <c r="LM23" s="27" t="s">
        <v>4297</v>
      </c>
      <c r="LN23" s="27" t="s">
        <v>4067</v>
      </c>
      <c r="LO23" s="27" t="s">
        <v>4298</v>
      </c>
      <c r="LP23" s="27" t="s">
        <v>4298</v>
      </c>
      <c r="LQ23" s="27" t="s">
        <v>4299</v>
      </c>
      <c r="LR23" s="27" t="s">
        <v>4300</v>
      </c>
      <c r="LS23" s="27" t="s">
        <v>4129</v>
      </c>
      <c r="LT23" s="27" t="s">
        <v>4301</v>
      </c>
      <c r="LU23" s="27" t="s">
        <v>4302</v>
      </c>
      <c r="LV23" s="27" t="s">
        <v>4303</v>
      </c>
      <c r="LW23" s="27" t="s">
        <v>4304</v>
      </c>
      <c r="LX23" s="27" t="s">
        <v>4305</v>
      </c>
      <c r="LY23" s="27" t="s">
        <v>4306</v>
      </c>
      <c r="LZ23" s="27" t="s">
        <v>4307</v>
      </c>
      <c r="MA23" s="27" t="s">
        <v>4308</v>
      </c>
      <c r="MB23" s="27" t="s">
        <v>4309</v>
      </c>
      <c r="MC23" s="27" t="s">
        <v>4310</v>
      </c>
      <c r="MD23" s="27" t="s">
        <v>4311</v>
      </c>
      <c r="ME23" s="27" t="s">
        <v>4312</v>
      </c>
      <c r="MF23" s="27" t="s">
        <v>4292</v>
      </c>
      <c r="MG23" s="27" t="s">
        <v>4313</v>
      </c>
      <c r="MH23" s="27" t="s">
        <v>4314</v>
      </c>
      <c r="MI23" s="27" t="s">
        <v>4315</v>
      </c>
      <c r="MJ23" s="27" t="s">
        <v>4316</v>
      </c>
      <c r="MK23" s="27" t="s">
        <v>4317</v>
      </c>
      <c r="ML23" s="27" t="s">
        <v>4318</v>
      </c>
      <c r="MM23" s="27" t="s">
        <v>4319</v>
      </c>
      <c r="MN23" s="27" t="s">
        <v>4320</v>
      </c>
      <c r="MO23" s="27" t="s">
        <v>4321</v>
      </c>
      <c r="MP23" s="27" t="s">
        <v>4322</v>
      </c>
      <c r="MQ23" s="27" t="s">
        <v>4323</v>
      </c>
      <c r="MR23" s="27" t="s">
        <v>4324</v>
      </c>
      <c r="MS23" s="27" t="s">
        <v>4325</v>
      </c>
      <c r="MT23" s="27" t="s">
        <v>4326</v>
      </c>
      <c r="MU23" s="27" t="s">
        <v>4327</v>
      </c>
      <c r="MV23" s="27" t="s">
        <v>4328</v>
      </c>
      <c r="MW23" s="27" t="s">
        <v>4329</v>
      </c>
      <c r="MX23" s="27" t="s">
        <v>4330</v>
      </c>
      <c r="MY23" s="27" t="s">
        <v>4331</v>
      </c>
      <c r="MZ23" s="27" t="s">
        <v>4332</v>
      </c>
      <c r="NA23" s="27" t="s">
        <v>4333</v>
      </c>
      <c r="NB23" s="27" t="s">
        <v>4334</v>
      </c>
      <c r="NC23" s="27" t="s">
        <v>4335</v>
      </c>
      <c r="ND23" s="27" t="s">
        <v>4336</v>
      </c>
      <c r="NE23" s="28" t="s">
        <v>4337</v>
      </c>
    </row>
    <row r="24" spans="2:369" x14ac:dyDescent="0.25">
      <c r="B24" s="39">
        <v>46266</v>
      </c>
      <c r="C24" s="27" t="s">
        <v>4338</v>
      </c>
      <c r="D24" s="27" t="s">
        <v>4339</v>
      </c>
      <c r="E24" s="27" t="s">
        <v>4340</v>
      </c>
      <c r="F24" s="27" t="s">
        <v>4340</v>
      </c>
      <c r="G24" s="27" t="s">
        <v>4341</v>
      </c>
      <c r="H24" s="27" t="s">
        <v>4342</v>
      </c>
      <c r="I24" s="27" t="s">
        <v>4343</v>
      </c>
      <c r="J24" s="27" t="s">
        <v>4344</v>
      </c>
      <c r="K24" s="27" t="s">
        <v>4345</v>
      </c>
      <c r="L24" s="27" t="s">
        <v>4346</v>
      </c>
      <c r="M24" s="27" t="s">
        <v>4347</v>
      </c>
      <c r="N24" s="27" t="s">
        <v>4348</v>
      </c>
      <c r="O24" s="27" t="s">
        <v>4349</v>
      </c>
      <c r="P24" s="27" t="s">
        <v>4349</v>
      </c>
      <c r="Q24" s="27" t="s">
        <v>4350</v>
      </c>
      <c r="R24" s="27" t="s">
        <v>4351</v>
      </c>
      <c r="S24" s="27" t="s">
        <v>4352</v>
      </c>
      <c r="T24" s="27" t="s">
        <v>4353</v>
      </c>
      <c r="U24" s="27" t="s">
        <v>4354</v>
      </c>
      <c r="V24" s="27" t="s">
        <v>4355</v>
      </c>
      <c r="W24" s="27" t="s">
        <v>4356</v>
      </c>
      <c r="X24" s="27" t="s">
        <v>4357</v>
      </c>
      <c r="Y24" s="27" t="s">
        <v>4358</v>
      </c>
      <c r="Z24" s="27" t="s">
        <v>4359</v>
      </c>
      <c r="AA24" s="27" t="s">
        <v>4360</v>
      </c>
      <c r="AB24" s="27" t="s">
        <v>4360</v>
      </c>
      <c r="AC24" s="27" t="s">
        <v>4361</v>
      </c>
      <c r="AD24" s="27" t="s">
        <v>4361</v>
      </c>
      <c r="AE24" s="27" t="s">
        <v>4362</v>
      </c>
      <c r="AF24" s="27" t="s">
        <v>4363</v>
      </c>
      <c r="AG24" s="27" t="s">
        <v>4364</v>
      </c>
      <c r="AH24" s="27" t="s">
        <v>4365</v>
      </c>
      <c r="AI24" s="27" t="s">
        <v>4366</v>
      </c>
      <c r="AJ24" s="27" t="s">
        <v>4367</v>
      </c>
      <c r="AK24" s="27" t="s">
        <v>4368</v>
      </c>
      <c r="AL24" s="27" t="s">
        <v>4369</v>
      </c>
      <c r="AM24" s="27" t="s">
        <v>4370</v>
      </c>
      <c r="AN24" s="27" t="s">
        <v>4371</v>
      </c>
      <c r="AO24" s="27" t="s">
        <v>4372</v>
      </c>
      <c r="AP24" s="27" t="s">
        <v>4372</v>
      </c>
      <c r="AQ24" s="27" t="s">
        <v>4373</v>
      </c>
      <c r="AR24" s="27" t="s">
        <v>4374</v>
      </c>
      <c r="AS24" s="27" t="s">
        <v>4375</v>
      </c>
      <c r="AT24" s="27" t="s">
        <v>4376</v>
      </c>
      <c r="AU24" s="27" t="s">
        <v>4377</v>
      </c>
      <c r="AV24" s="27" t="s">
        <v>4378</v>
      </c>
      <c r="AW24" s="27" t="s">
        <v>4379</v>
      </c>
      <c r="AX24" s="27" t="s">
        <v>4380</v>
      </c>
      <c r="AY24" s="27" t="s">
        <v>4381</v>
      </c>
      <c r="AZ24" s="27" t="s">
        <v>4382</v>
      </c>
      <c r="BA24" s="27" t="s">
        <v>4383</v>
      </c>
      <c r="BB24" s="27" t="s">
        <v>4384</v>
      </c>
      <c r="BC24" s="27" t="s">
        <v>4385</v>
      </c>
      <c r="BD24" s="27" t="s">
        <v>4386</v>
      </c>
      <c r="BE24" s="27" t="s">
        <v>4387</v>
      </c>
      <c r="BF24" s="27" t="s">
        <v>4373</v>
      </c>
      <c r="BG24" s="27" t="s">
        <v>4388</v>
      </c>
      <c r="BH24" s="27" t="s">
        <v>4389</v>
      </c>
      <c r="BI24" s="27" t="s">
        <v>4390</v>
      </c>
      <c r="BJ24" s="27" t="s">
        <v>4391</v>
      </c>
      <c r="BK24" s="27" t="s">
        <v>4392</v>
      </c>
      <c r="BL24" s="27" t="s">
        <v>4393</v>
      </c>
      <c r="BM24" s="27" t="s">
        <v>4394</v>
      </c>
      <c r="BN24" s="27" t="s">
        <v>4395</v>
      </c>
      <c r="BO24" s="27" t="s">
        <v>4396</v>
      </c>
      <c r="BP24" s="27" t="s">
        <v>4397</v>
      </c>
      <c r="BQ24" s="27" t="s">
        <v>4398</v>
      </c>
      <c r="BR24" s="27" t="s">
        <v>4399</v>
      </c>
      <c r="BS24" s="27" t="s">
        <v>4400</v>
      </c>
      <c r="BT24" s="27" t="s">
        <v>4401</v>
      </c>
      <c r="BU24" s="27" t="s">
        <v>4402</v>
      </c>
      <c r="BV24" s="27" t="s">
        <v>4403</v>
      </c>
      <c r="BW24" s="27" t="s">
        <v>4404</v>
      </c>
      <c r="BX24" s="27" t="s">
        <v>4405</v>
      </c>
      <c r="BY24" s="27" t="s">
        <v>4406</v>
      </c>
      <c r="BZ24" s="27" t="s">
        <v>4407</v>
      </c>
      <c r="CA24" s="27" t="s">
        <v>4408</v>
      </c>
      <c r="CB24" s="27" t="s">
        <v>4409</v>
      </c>
      <c r="CC24" s="27" t="s">
        <v>4410</v>
      </c>
      <c r="CD24" s="27" t="s">
        <v>4411</v>
      </c>
      <c r="CE24" s="27" t="s">
        <v>4412</v>
      </c>
      <c r="CF24" s="27" t="s">
        <v>4413</v>
      </c>
      <c r="CG24" s="27" t="s">
        <v>4413</v>
      </c>
      <c r="CH24" s="27" t="s">
        <v>4414</v>
      </c>
      <c r="CI24" s="27" t="s">
        <v>4415</v>
      </c>
      <c r="CJ24" s="27" t="s">
        <v>4413</v>
      </c>
      <c r="CK24" s="27" t="s">
        <v>4416</v>
      </c>
      <c r="CL24" s="27" t="s">
        <v>4417</v>
      </c>
      <c r="CM24" s="27" t="s">
        <v>4418</v>
      </c>
      <c r="CN24" s="27" t="s">
        <v>4419</v>
      </c>
      <c r="CO24" s="27" t="s">
        <v>4420</v>
      </c>
      <c r="CP24" s="27" t="s">
        <v>4421</v>
      </c>
      <c r="CQ24" s="27" t="s">
        <v>4422</v>
      </c>
      <c r="CR24" s="27" t="s">
        <v>4423</v>
      </c>
      <c r="CS24" s="27" t="s">
        <v>4424</v>
      </c>
      <c r="CT24" s="27" t="s">
        <v>4425</v>
      </c>
      <c r="CU24" s="27" t="s">
        <v>4426</v>
      </c>
      <c r="CV24" s="27" t="s">
        <v>4427</v>
      </c>
      <c r="CW24" s="27" t="s">
        <v>4428</v>
      </c>
      <c r="CX24" s="27" t="s">
        <v>4397</v>
      </c>
      <c r="CY24" s="27" t="s">
        <v>4429</v>
      </c>
      <c r="CZ24" s="27" t="s">
        <v>4430</v>
      </c>
      <c r="DA24" s="27" t="s">
        <v>4431</v>
      </c>
      <c r="DB24" s="27" t="s">
        <v>4432</v>
      </c>
      <c r="DC24" s="27" t="s">
        <v>4433</v>
      </c>
      <c r="DD24" s="27" t="s">
        <v>4434</v>
      </c>
      <c r="DE24" s="27" t="s">
        <v>4435</v>
      </c>
      <c r="DF24" s="27" t="s">
        <v>4430</v>
      </c>
      <c r="DG24" s="27" t="s">
        <v>4434</v>
      </c>
      <c r="DH24" s="27" t="s">
        <v>4436</v>
      </c>
      <c r="DI24" s="27" t="s">
        <v>4437</v>
      </c>
      <c r="DJ24" s="27" t="s">
        <v>4438</v>
      </c>
      <c r="DK24" s="27" t="s">
        <v>4439</v>
      </c>
      <c r="DL24" s="27" t="s">
        <v>4440</v>
      </c>
      <c r="DM24" s="27" t="s">
        <v>4441</v>
      </c>
      <c r="DN24" s="27" t="s">
        <v>4442</v>
      </c>
      <c r="DO24" s="27" t="s">
        <v>4443</v>
      </c>
      <c r="DP24" s="27" t="s">
        <v>4444</v>
      </c>
      <c r="DQ24" s="27" t="s">
        <v>4445</v>
      </c>
      <c r="DR24" s="27" t="s">
        <v>4446</v>
      </c>
      <c r="DS24" s="27" t="s">
        <v>4447</v>
      </c>
      <c r="DT24" s="27" t="s">
        <v>4448</v>
      </c>
      <c r="DU24" s="27" t="s">
        <v>4449</v>
      </c>
      <c r="DV24" s="27" t="s">
        <v>4450</v>
      </c>
      <c r="DW24" s="27" t="s">
        <v>4451</v>
      </c>
      <c r="DX24" s="27" t="s">
        <v>4452</v>
      </c>
      <c r="DY24" s="27" t="s">
        <v>4453</v>
      </c>
      <c r="DZ24" s="27" t="s">
        <v>4454</v>
      </c>
      <c r="EA24" s="27" t="s">
        <v>4455</v>
      </c>
      <c r="EB24" s="27" t="s">
        <v>4456</v>
      </c>
      <c r="EC24" s="27" t="s">
        <v>4457</v>
      </c>
      <c r="ED24" s="27" t="s">
        <v>4458</v>
      </c>
      <c r="EE24" s="27" t="s">
        <v>4459</v>
      </c>
      <c r="EF24" s="27" t="s">
        <v>4460</v>
      </c>
      <c r="EG24" s="27" t="s">
        <v>4461</v>
      </c>
      <c r="EH24" s="27" t="s">
        <v>4462</v>
      </c>
      <c r="EI24" s="27" t="s">
        <v>4463</v>
      </c>
      <c r="EJ24" s="27" t="s">
        <v>4464</v>
      </c>
      <c r="EK24" s="27" t="s">
        <v>4465</v>
      </c>
      <c r="EL24" s="27" t="s">
        <v>4466</v>
      </c>
      <c r="EM24" s="27" t="s">
        <v>4467</v>
      </c>
      <c r="EN24" s="27" t="s">
        <v>4468</v>
      </c>
      <c r="EO24" s="27" t="s">
        <v>4469</v>
      </c>
      <c r="EP24" s="27" t="s">
        <v>4470</v>
      </c>
      <c r="EQ24" s="27" t="s">
        <v>4471</v>
      </c>
      <c r="ER24" s="27" t="s">
        <v>4472</v>
      </c>
      <c r="ES24" s="27" t="s">
        <v>4473</v>
      </c>
      <c r="ET24" s="27" t="s">
        <v>4474</v>
      </c>
      <c r="EU24" s="27" t="s">
        <v>4475</v>
      </c>
      <c r="EV24" s="27" t="s">
        <v>4475</v>
      </c>
      <c r="EW24" s="27" t="s">
        <v>4476</v>
      </c>
      <c r="EX24" s="27" t="s">
        <v>4477</v>
      </c>
      <c r="EY24" s="27" t="s">
        <v>4478</v>
      </c>
      <c r="EZ24" s="27" t="s">
        <v>4479</v>
      </c>
      <c r="FA24" s="27" t="s">
        <v>4480</v>
      </c>
      <c r="FB24" s="27" t="s">
        <v>4481</v>
      </c>
      <c r="FC24" s="27" t="s">
        <v>4482</v>
      </c>
      <c r="FD24" s="27" t="s">
        <v>4483</v>
      </c>
      <c r="FE24" s="27" t="s">
        <v>4484</v>
      </c>
      <c r="FF24" s="27" t="s">
        <v>4485</v>
      </c>
      <c r="FG24" s="27" t="s">
        <v>4486</v>
      </c>
      <c r="FH24" s="27" t="s">
        <v>4487</v>
      </c>
      <c r="FI24" s="27" t="s">
        <v>4488</v>
      </c>
      <c r="FJ24" s="27" t="s">
        <v>4489</v>
      </c>
      <c r="FK24" s="27" t="s">
        <v>4490</v>
      </c>
      <c r="FL24" s="27" t="s">
        <v>4491</v>
      </c>
      <c r="FM24" s="27" t="s">
        <v>4492</v>
      </c>
      <c r="FN24" s="27" t="s">
        <v>4493</v>
      </c>
      <c r="FO24" s="27" t="s">
        <v>4494</v>
      </c>
      <c r="FP24" s="27" t="s">
        <v>4495</v>
      </c>
      <c r="FQ24" s="27" t="s">
        <v>4496</v>
      </c>
      <c r="FR24" s="27" t="s">
        <v>4497</v>
      </c>
      <c r="FS24" s="27" t="s">
        <v>4498</v>
      </c>
      <c r="FT24" s="27" t="s">
        <v>4499</v>
      </c>
      <c r="FU24" s="27" t="s">
        <v>4500</v>
      </c>
      <c r="FV24" s="27" t="s">
        <v>4501</v>
      </c>
      <c r="FW24" s="27" t="s">
        <v>4502</v>
      </c>
      <c r="FX24" s="27" t="s">
        <v>4443</v>
      </c>
      <c r="FY24" s="27" t="s">
        <v>4503</v>
      </c>
      <c r="FZ24" s="27" t="s">
        <v>4504</v>
      </c>
      <c r="GA24" s="27" t="s">
        <v>4505</v>
      </c>
      <c r="GB24" s="27" t="s">
        <v>4506</v>
      </c>
      <c r="GC24" s="27" t="s">
        <v>4507</v>
      </c>
      <c r="GD24" s="27" t="s">
        <v>4508</v>
      </c>
      <c r="GE24" s="27" t="s">
        <v>4509</v>
      </c>
      <c r="GF24" s="27" t="s">
        <v>4510</v>
      </c>
      <c r="GG24" s="27" t="s">
        <v>4511</v>
      </c>
      <c r="GH24" s="27" t="s">
        <v>4512</v>
      </c>
      <c r="GI24" s="27" t="s">
        <v>4513</v>
      </c>
      <c r="GJ24" s="27" t="s">
        <v>4507</v>
      </c>
      <c r="GK24" s="27" t="s">
        <v>4514</v>
      </c>
      <c r="GL24" s="27" t="s">
        <v>4515</v>
      </c>
      <c r="GM24" s="27" t="s">
        <v>4516</v>
      </c>
      <c r="GN24" s="27" t="s">
        <v>4517</v>
      </c>
      <c r="GO24" s="27" t="s">
        <v>4518</v>
      </c>
      <c r="GP24" s="27" t="s">
        <v>4497</v>
      </c>
      <c r="GQ24" s="27" t="s">
        <v>4519</v>
      </c>
      <c r="GR24" s="27" t="s">
        <v>4520</v>
      </c>
      <c r="GS24" s="27" t="s">
        <v>4521</v>
      </c>
      <c r="GT24" s="27" t="s">
        <v>4498</v>
      </c>
      <c r="GU24" s="27" t="s">
        <v>4509</v>
      </c>
      <c r="GV24" s="27" t="s">
        <v>4483</v>
      </c>
      <c r="GW24" s="27" t="s">
        <v>4522</v>
      </c>
      <c r="GX24" s="27" t="s">
        <v>4523</v>
      </c>
      <c r="GY24" s="27" t="s">
        <v>4524</v>
      </c>
      <c r="GZ24" s="27" t="s">
        <v>4525</v>
      </c>
      <c r="HA24" s="27" t="s">
        <v>4526</v>
      </c>
      <c r="HB24" s="27" t="s">
        <v>4527</v>
      </c>
      <c r="HC24" s="27" t="s">
        <v>4528</v>
      </c>
      <c r="HD24" s="27" t="s">
        <v>4528</v>
      </c>
      <c r="HE24" s="27" t="s">
        <v>4529</v>
      </c>
      <c r="HF24" s="27" t="s">
        <v>4530</v>
      </c>
      <c r="HG24" s="27" t="s">
        <v>4531</v>
      </c>
      <c r="HH24" s="27" t="s">
        <v>4532</v>
      </c>
      <c r="HI24" s="27" t="s">
        <v>4430</v>
      </c>
      <c r="HJ24" s="27" t="s">
        <v>4533</v>
      </c>
      <c r="HK24" s="27" t="s">
        <v>4534</v>
      </c>
      <c r="HL24" s="27" t="s">
        <v>4535</v>
      </c>
      <c r="HM24" s="27" t="s">
        <v>4536</v>
      </c>
      <c r="HN24" s="27" t="s">
        <v>4537</v>
      </c>
      <c r="HO24" s="27" t="s">
        <v>4538</v>
      </c>
      <c r="HP24" s="27" t="s">
        <v>4539</v>
      </c>
      <c r="HQ24" s="27" t="s">
        <v>4540</v>
      </c>
      <c r="HR24" s="27" t="s">
        <v>4541</v>
      </c>
      <c r="HS24" s="27" t="s">
        <v>4542</v>
      </c>
      <c r="HT24" s="27" t="s">
        <v>4543</v>
      </c>
      <c r="HU24" s="27" t="s">
        <v>4544</v>
      </c>
      <c r="HV24" s="27" t="s">
        <v>4545</v>
      </c>
      <c r="HW24" s="27" t="s">
        <v>4546</v>
      </c>
      <c r="HX24" s="27" t="s">
        <v>4454</v>
      </c>
      <c r="HY24" s="27" t="s">
        <v>4547</v>
      </c>
      <c r="HZ24" s="27" t="s">
        <v>4548</v>
      </c>
      <c r="IA24" s="27" t="s">
        <v>4549</v>
      </c>
      <c r="IB24" s="27" t="s">
        <v>4550</v>
      </c>
      <c r="IC24" s="27" t="s">
        <v>4551</v>
      </c>
      <c r="ID24" s="27" t="s">
        <v>4552</v>
      </c>
      <c r="IE24" s="27" t="s">
        <v>4553</v>
      </c>
      <c r="IF24" s="27" t="s">
        <v>4554</v>
      </c>
      <c r="IG24" s="27" t="s">
        <v>4555</v>
      </c>
      <c r="IH24" s="27" t="s">
        <v>4556</v>
      </c>
      <c r="II24" s="27" t="s">
        <v>4557</v>
      </c>
      <c r="IJ24" s="27" t="s">
        <v>4444</v>
      </c>
      <c r="IK24" s="27" t="s">
        <v>4558</v>
      </c>
      <c r="IL24" s="27" t="s">
        <v>4559</v>
      </c>
      <c r="IM24" s="27" t="s">
        <v>4444</v>
      </c>
      <c r="IN24" s="27" t="s">
        <v>4560</v>
      </c>
      <c r="IO24" s="27" t="s">
        <v>4561</v>
      </c>
      <c r="IP24" s="27" t="s">
        <v>4562</v>
      </c>
      <c r="IQ24" s="27" t="s">
        <v>4563</v>
      </c>
      <c r="IR24" s="27" t="s">
        <v>4564</v>
      </c>
      <c r="IS24" s="27" t="s">
        <v>4565</v>
      </c>
      <c r="IT24" s="27" t="s">
        <v>4466</v>
      </c>
      <c r="IU24" s="27" t="s">
        <v>4566</v>
      </c>
      <c r="IV24" s="27" t="s">
        <v>4567</v>
      </c>
      <c r="IW24" s="27" t="s">
        <v>4421</v>
      </c>
      <c r="IX24" s="27" t="s">
        <v>4568</v>
      </c>
      <c r="IY24" s="27" t="s">
        <v>4569</v>
      </c>
      <c r="IZ24" s="27" t="s">
        <v>4570</v>
      </c>
      <c r="JA24" s="27" t="s">
        <v>4571</v>
      </c>
      <c r="JB24" s="27" t="s">
        <v>4572</v>
      </c>
      <c r="JC24" s="27" t="s">
        <v>4573</v>
      </c>
      <c r="JD24" s="27" t="s">
        <v>4574</v>
      </c>
      <c r="JE24" s="27" t="s">
        <v>4575</v>
      </c>
      <c r="JF24" s="27" t="s">
        <v>4576</v>
      </c>
      <c r="JG24" s="27" t="s">
        <v>4577</v>
      </c>
      <c r="JH24" s="27" t="s">
        <v>4578</v>
      </c>
      <c r="JI24" s="27" t="s">
        <v>4579</v>
      </c>
      <c r="JJ24" s="27" t="s">
        <v>4580</v>
      </c>
      <c r="JK24" s="27" t="s">
        <v>4581</v>
      </c>
      <c r="JL24" s="27" t="s">
        <v>4582</v>
      </c>
      <c r="JM24" s="27" t="s">
        <v>4583</v>
      </c>
      <c r="JN24" s="27" t="s">
        <v>4584</v>
      </c>
      <c r="JO24" s="27" t="s">
        <v>4585</v>
      </c>
      <c r="JP24" s="27" t="s">
        <v>4586</v>
      </c>
      <c r="JQ24" s="27" t="s">
        <v>4586</v>
      </c>
      <c r="JR24" s="27" t="s">
        <v>4587</v>
      </c>
      <c r="JS24" s="27" t="s">
        <v>4588</v>
      </c>
      <c r="JT24" s="27" t="s">
        <v>4589</v>
      </c>
      <c r="JU24" s="27" t="s">
        <v>4590</v>
      </c>
      <c r="JV24" s="27" t="s">
        <v>4591</v>
      </c>
      <c r="JW24" s="27" t="s">
        <v>4592</v>
      </c>
      <c r="JX24" s="27" t="s">
        <v>4593</v>
      </c>
      <c r="JY24" s="27" t="s">
        <v>4594</v>
      </c>
      <c r="JZ24" s="27" t="s">
        <v>4595</v>
      </c>
      <c r="KA24" s="27" t="s">
        <v>4596</v>
      </c>
      <c r="KB24" s="27" t="s">
        <v>4597</v>
      </c>
      <c r="KC24" s="27" t="s">
        <v>4586</v>
      </c>
      <c r="KD24" s="27" t="s">
        <v>4598</v>
      </c>
      <c r="KE24" s="27" t="s">
        <v>4586</v>
      </c>
      <c r="KF24" s="27" t="s">
        <v>4599</v>
      </c>
      <c r="KG24" s="27" t="s">
        <v>4600</v>
      </c>
      <c r="KH24" s="27" t="s">
        <v>4601</v>
      </c>
      <c r="KI24" s="27" t="s">
        <v>4602</v>
      </c>
      <c r="KJ24" s="27" t="s">
        <v>4603</v>
      </c>
      <c r="KK24" s="27" t="s">
        <v>4604</v>
      </c>
      <c r="KL24" s="27" t="s">
        <v>4605</v>
      </c>
      <c r="KM24" s="27" t="s">
        <v>4606</v>
      </c>
      <c r="KN24" s="27" t="s">
        <v>4607</v>
      </c>
      <c r="KO24" s="27" t="s">
        <v>4608</v>
      </c>
      <c r="KP24" s="27" t="s">
        <v>4609</v>
      </c>
      <c r="KQ24" s="27" t="s">
        <v>4610</v>
      </c>
      <c r="KR24" s="27" t="s">
        <v>4611</v>
      </c>
      <c r="KS24" s="27" t="s">
        <v>4612</v>
      </c>
      <c r="KT24" s="27" t="s">
        <v>4613</v>
      </c>
      <c r="KU24" s="27" t="s">
        <v>4614</v>
      </c>
      <c r="KV24" s="27" t="s">
        <v>4615</v>
      </c>
      <c r="KW24" s="27" t="s">
        <v>4612</v>
      </c>
      <c r="KX24" s="27" t="s">
        <v>4616</v>
      </c>
      <c r="KY24" s="27" t="s">
        <v>4617</v>
      </c>
      <c r="KZ24" s="27" t="s">
        <v>4618</v>
      </c>
      <c r="LA24" s="27" t="s">
        <v>4445</v>
      </c>
      <c r="LB24" s="27" t="s">
        <v>4619</v>
      </c>
      <c r="LC24" s="27" t="s">
        <v>4620</v>
      </c>
      <c r="LD24" s="27" t="s">
        <v>4621</v>
      </c>
      <c r="LE24" s="27" t="s">
        <v>4622</v>
      </c>
      <c r="LF24" s="27" t="s">
        <v>4623</v>
      </c>
      <c r="LG24" s="27" t="s">
        <v>4490</v>
      </c>
      <c r="LH24" s="27" t="s">
        <v>4624</v>
      </c>
      <c r="LI24" s="27" t="s">
        <v>4625</v>
      </c>
      <c r="LJ24" s="27" t="s">
        <v>4626</v>
      </c>
      <c r="LK24" s="27" t="s">
        <v>4627</v>
      </c>
      <c r="LL24" s="27" t="s">
        <v>4470</v>
      </c>
      <c r="LM24" s="27" t="s">
        <v>4628</v>
      </c>
      <c r="LN24" s="27" t="s">
        <v>4398</v>
      </c>
      <c r="LO24" s="27" t="s">
        <v>4629</v>
      </c>
      <c r="LP24" s="27" t="s">
        <v>4629</v>
      </c>
      <c r="LQ24" s="27" t="s">
        <v>4630</v>
      </c>
      <c r="LR24" s="27" t="s">
        <v>4631</v>
      </c>
      <c r="LS24" s="27" t="s">
        <v>4460</v>
      </c>
      <c r="LT24" s="27" t="s">
        <v>4632</v>
      </c>
      <c r="LU24" s="27" t="s">
        <v>4633</v>
      </c>
      <c r="LV24" s="27" t="s">
        <v>4634</v>
      </c>
      <c r="LW24" s="27" t="s">
        <v>4635</v>
      </c>
      <c r="LX24" s="27" t="s">
        <v>4636</v>
      </c>
      <c r="LY24" s="27" t="s">
        <v>4637</v>
      </c>
      <c r="LZ24" s="27" t="s">
        <v>4638</v>
      </c>
      <c r="MA24" s="27" t="s">
        <v>4639</v>
      </c>
      <c r="MB24" s="27" t="s">
        <v>4640</v>
      </c>
      <c r="MC24" s="27" t="s">
        <v>4638</v>
      </c>
      <c r="MD24" s="27" t="s">
        <v>4641</v>
      </c>
      <c r="ME24" s="27" t="s">
        <v>4642</v>
      </c>
      <c r="MF24" s="27" t="s">
        <v>4623</v>
      </c>
      <c r="MG24" s="27" t="s">
        <v>4643</v>
      </c>
      <c r="MH24" s="27" t="s">
        <v>4644</v>
      </c>
      <c r="MI24" s="27" t="s">
        <v>4645</v>
      </c>
      <c r="MJ24" s="27" t="s">
        <v>4646</v>
      </c>
      <c r="MK24" s="27" t="s">
        <v>4647</v>
      </c>
      <c r="ML24" s="27" t="s">
        <v>4648</v>
      </c>
      <c r="MM24" s="27" t="s">
        <v>4649</v>
      </c>
      <c r="MN24" s="27" t="s">
        <v>4650</v>
      </c>
      <c r="MO24" s="27" t="s">
        <v>4651</v>
      </c>
      <c r="MP24" s="27" t="s">
        <v>4652</v>
      </c>
      <c r="MQ24" s="27" t="s">
        <v>4653</v>
      </c>
      <c r="MR24" s="27" t="s">
        <v>4654</v>
      </c>
      <c r="MS24" s="27" t="s">
        <v>4655</v>
      </c>
      <c r="MT24" s="27" t="s">
        <v>4656</v>
      </c>
      <c r="MU24" s="27" t="s">
        <v>4657</v>
      </c>
      <c r="MV24" s="27" t="s">
        <v>4658</v>
      </c>
      <c r="MW24" s="27" t="s">
        <v>4659</v>
      </c>
      <c r="MX24" s="27" t="s">
        <v>4660</v>
      </c>
      <c r="MY24" s="27" t="s">
        <v>4661</v>
      </c>
      <c r="MZ24" s="27" t="s">
        <v>4662</v>
      </c>
      <c r="NA24" s="27" t="s">
        <v>4663</v>
      </c>
      <c r="NB24" s="27" t="s">
        <v>4664</v>
      </c>
      <c r="NC24" s="27" t="s">
        <v>4665</v>
      </c>
      <c r="ND24" s="27" t="s">
        <v>4666</v>
      </c>
      <c r="NE24" s="28" t="s">
        <v>4667</v>
      </c>
    </row>
    <row r="25" spans="2:369" x14ac:dyDescent="0.25">
      <c r="B25" s="39">
        <v>46296</v>
      </c>
      <c r="C25" s="27" t="s">
        <v>4668</v>
      </c>
      <c r="D25" s="27" t="s">
        <v>4669</v>
      </c>
      <c r="E25" s="27" t="s">
        <v>4670</v>
      </c>
      <c r="F25" s="27" t="s">
        <v>4670</v>
      </c>
      <c r="G25" s="27" t="s">
        <v>4671</v>
      </c>
      <c r="H25" s="27" t="s">
        <v>4672</v>
      </c>
      <c r="I25" s="27" t="s">
        <v>4673</v>
      </c>
      <c r="J25" s="27" t="s">
        <v>4674</v>
      </c>
      <c r="K25" s="27" t="s">
        <v>4675</v>
      </c>
      <c r="L25" s="27" t="s">
        <v>4676</v>
      </c>
      <c r="M25" s="27" t="s">
        <v>4677</v>
      </c>
      <c r="N25" s="27" t="s">
        <v>4678</v>
      </c>
      <c r="O25" s="27" t="s">
        <v>4679</v>
      </c>
      <c r="P25" s="27" t="s">
        <v>4679</v>
      </c>
      <c r="Q25" s="27" t="s">
        <v>4680</v>
      </c>
      <c r="R25" s="27" t="s">
        <v>4681</v>
      </c>
      <c r="S25" s="27" t="s">
        <v>4682</v>
      </c>
      <c r="T25" s="27" t="s">
        <v>4683</v>
      </c>
      <c r="U25" s="27" t="s">
        <v>4684</v>
      </c>
      <c r="V25" s="27" t="s">
        <v>4685</v>
      </c>
      <c r="W25" s="27" t="s">
        <v>4686</v>
      </c>
      <c r="X25" s="27" t="s">
        <v>4687</v>
      </c>
      <c r="Y25" s="27" t="s">
        <v>4688</v>
      </c>
      <c r="Z25" s="27" t="s">
        <v>4689</v>
      </c>
      <c r="AA25" s="27" t="s">
        <v>4690</v>
      </c>
      <c r="AB25" s="27" t="s">
        <v>4690</v>
      </c>
      <c r="AC25" s="27" t="s">
        <v>4691</v>
      </c>
      <c r="AD25" s="27" t="s">
        <v>4691</v>
      </c>
      <c r="AE25" s="27" t="s">
        <v>4692</v>
      </c>
      <c r="AF25" s="27" t="s">
        <v>4693</v>
      </c>
      <c r="AG25" s="27" t="s">
        <v>4694</v>
      </c>
      <c r="AH25" s="27" t="s">
        <v>4695</v>
      </c>
      <c r="AI25" s="27" t="s">
        <v>4696</v>
      </c>
      <c r="AJ25" s="27" t="s">
        <v>4697</v>
      </c>
      <c r="AK25" s="27" t="s">
        <v>4698</v>
      </c>
      <c r="AL25" s="27" t="s">
        <v>4699</v>
      </c>
      <c r="AM25" s="27" t="s">
        <v>4700</v>
      </c>
      <c r="AN25" s="27" t="s">
        <v>4701</v>
      </c>
      <c r="AO25" s="27" t="s">
        <v>4702</v>
      </c>
      <c r="AP25" s="27" t="s">
        <v>4702</v>
      </c>
      <c r="AQ25" s="27" t="s">
        <v>4703</v>
      </c>
      <c r="AR25" s="27" t="s">
        <v>4704</v>
      </c>
      <c r="AS25" s="27" t="s">
        <v>4705</v>
      </c>
      <c r="AT25" s="27" t="s">
        <v>4706</v>
      </c>
      <c r="AU25" s="27" t="s">
        <v>4707</v>
      </c>
      <c r="AV25" s="27" t="s">
        <v>4708</v>
      </c>
      <c r="AW25" s="27" t="s">
        <v>4709</v>
      </c>
      <c r="AX25" s="27" t="s">
        <v>4710</v>
      </c>
      <c r="AY25" s="27" t="s">
        <v>4711</v>
      </c>
      <c r="AZ25" s="27" t="s">
        <v>4712</v>
      </c>
      <c r="BA25" s="27" t="s">
        <v>4713</v>
      </c>
      <c r="BB25" s="27" t="s">
        <v>4705</v>
      </c>
      <c r="BC25" s="27" t="s">
        <v>4714</v>
      </c>
      <c r="BD25" s="27" t="s">
        <v>4715</v>
      </c>
      <c r="BE25" s="27" t="s">
        <v>4716</v>
      </c>
      <c r="BF25" s="27" t="s">
        <v>4703</v>
      </c>
      <c r="BG25" s="27" t="s">
        <v>4717</v>
      </c>
      <c r="BH25" s="27" t="s">
        <v>4718</v>
      </c>
      <c r="BI25" s="27" t="s">
        <v>4719</v>
      </c>
      <c r="BJ25" s="27" t="s">
        <v>4720</v>
      </c>
      <c r="BK25" s="27" t="s">
        <v>4721</v>
      </c>
      <c r="BL25" s="27" t="s">
        <v>4722</v>
      </c>
      <c r="BM25" s="27" t="s">
        <v>4723</v>
      </c>
      <c r="BN25" s="27" t="s">
        <v>4724</v>
      </c>
      <c r="BO25" s="27" t="s">
        <v>4708</v>
      </c>
      <c r="BP25" s="27" t="s">
        <v>4725</v>
      </c>
      <c r="BQ25" s="27" t="s">
        <v>4726</v>
      </c>
      <c r="BR25" s="27" t="s">
        <v>4727</v>
      </c>
      <c r="BS25" s="27" t="s">
        <v>4728</v>
      </c>
      <c r="BT25" s="27" t="s">
        <v>4729</v>
      </c>
      <c r="BU25" s="27" t="s">
        <v>4730</v>
      </c>
      <c r="BV25" s="27" t="s">
        <v>4731</v>
      </c>
      <c r="BW25" s="27" t="s">
        <v>4732</v>
      </c>
      <c r="BX25" s="27" t="s">
        <v>4733</v>
      </c>
      <c r="BY25" s="27" t="s">
        <v>4734</v>
      </c>
      <c r="BZ25" s="27" t="s">
        <v>4735</v>
      </c>
      <c r="CA25" s="27" t="s">
        <v>4736</v>
      </c>
      <c r="CB25" s="27" t="s">
        <v>4737</v>
      </c>
      <c r="CC25" s="27" t="s">
        <v>4738</v>
      </c>
      <c r="CD25" s="27" t="s">
        <v>4739</v>
      </c>
      <c r="CE25" s="27" t="s">
        <v>4740</v>
      </c>
      <c r="CF25" s="27" t="s">
        <v>4741</v>
      </c>
      <c r="CG25" s="27" t="s">
        <v>4741</v>
      </c>
      <c r="CH25" s="27" t="s">
        <v>4742</v>
      </c>
      <c r="CI25" s="27" t="s">
        <v>4743</v>
      </c>
      <c r="CJ25" s="27" t="s">
        <v>4741</v>
      </c>
      <c r="CK25" s="27" t="s">
        <v>4744</v>
      </c>
      <c r="CL25" s="27" t="s">
        <v>4745</v>
      </c>
      <c r="CM25" s="27" t="s">
        <v>4746</v>
      </c>
      <c r="CN25" s="27" t="s">
        <v>4747</v>
      </c>
      <c r="CO25" s="27" t="s">
        <v>4748</v>
      </c>
      <c r="CP25" s="27" t="s">
        <v>4749</v>
      </c>
      <c r="CQ25" s="27" t="s">
        <v>4750</v>
      </c>
      <c r="CR25" s="27" t="s">
        <v>4751</v>
      </c>
      <c r="CS25" s="27" t="s">
        <v>4752</v>
      </c>
      <c r="CT25" s="27" t="s">
        <v>4753</v>
      </c>
      <c r="CU25" s="27" t="s">
        <v>4754</v>
      </c>
      <c r="CV25" s="27" t="s">
        <v>4755</v>
      </c>
      <c r="CW25" s="27" t="s">
        <v>4756</v>
      </c>
      <c r="CX25" s="27" t="s">
        <v>4725</v>
      </c>
      <c r="CY25" s="27" t="s">
        <v>4757</v>
      </c>
      <c r="CZ25" s="27" t="s">
        <v>4758</v>
      </c>
      <c r="DA25" s="27" t="s">
        <v>4759</v>
      </c>
      <c r="DB25" s="27" t="s">
        <v>4760</v>
      </c>
      <c r="DC25" s="27" t="s">
        <v>4761</v>
      </c>
      <c r="DD25" s="27" t="s">
        <v>4762</v>
      </c>
      <c r="DE25" s="27" t="s">
        <v>4763</v>
      </c>
      <c r="DF25" s="27" t="s">
        <v>4758</v>
      </c>
      <c r="DG25" s="27" t="s">
        <v>4762</v>
      </c>
      <c r="DH25" s="27" t="s">
        <v>4764</v>
      </c>
      <c r="DI25" s="27" t="s">
        <v>4765</v>
      </c>
      <c r="DJ25" s="27" t="s">
        <v>4766</v>
      </c>
      <c r="DK25" s="27" t="s">
        <v>4767</v>
      </c>
      <c r="DL25" s="27" t="s">
        <v>4768</v>
      </c>
      <c r="DM25" s="27" t="s">
        <v>4769</v>
      </c>
      <c r="DN25" s="27" t="s">
        <v>4770</v>
      </c>
      <c r="DO25" s="27" t="s">
        <v>4771</v>
      </c>
      <c r="DP25" s="27" t="s">
        <v>4772</v>
      </c>
      <c r="DQ25" s="27" t="s">
        <v>4773</v>
      </c>
      <c r="DR25" s="27" t="s">
        <v>4774</v>
      </c>
      <c r="DS25" s="27" t="s">
        <v>4775</v>
      </c>
      <c r="DT25" s="27" t="s">
        <v>4776</v>
      </c>
      <c r="DU25" s="27" t="s">
        <v>4777</v>
      </c>
      <c r="DV25" s="27" t="s">
        <v>4778</v>
      </c>
      <c r="DW25" s="27" t="s">
        <v>4779</v>
      </c>
      <c r="DX25" s="27" t="s">
        <v>4780</v>
      </c>
      <c r="DY25" s="27" t="s">
        <v>4781</v>
      </c>
      <c r="DZ25" s="27" t="s">
        <v>4782</v>
      </c>
      <c r="EA25" s="27" t="s">
        <v>4783</v>
      </c>
      <c r="EB25" s="27" t="s">
        <v>4784</v>
      </c>
      <c r="EC25" s="27" t="s">
        <v>4785</v>
      </c>
      <c r="ED25" s="27" t="s">
        <v>4786</v>
      </c>
      <c r="EE25" s="27" t="s">
        <v>4787</v>
      </c>
      <c r="EF25" s="27" t="s">
        <v>4788</v>
      </c>
      <c r="EG25" s="27" t="s">
        <v>4789</v>
      </c>
      <c r="EH25" s="27" t="s">
        <v>4790</v>
      </c>
      <c r="EI25" s="27" t="s">
        <v>4791</v>
      </c>
      <c r="EJ25" s="27" t="s">
        <v>4792</v>
      </c>
      <c r="EK25" s="27" t="s">
        <v>4793</v>
      </c>
      <c r="EL25" s="27" t="s">
        <v>4794</v>
      </c>
      <c r="EM25" s="27" t="s">
        <v>4795</v>
      </c>
      <c r="EN25" s="27" t="s">
        <v>4796</v>
      </c>
      <c r="EO25" s="27" t="s">
        <v>4797</v>
      </c>
      <c r="EP25" s="27" t="s">
        <v>4798</v>
      </c>
      <c r="EQ25" s="27" t="s">
        <v>4799</v>
      </c>
      <c r="ER25" s="27" t="s">
        <v>4800</v>
      </c>
      <c r="ES25" s="27" t="s">
        <v>4801</v>
      </c>
      <c r="ET25" s="27" t="s">
        <v>4802</v>
      </c>
      <c r="EU25" s="27" t="s">
        <v>4803</v>
      </c>
      <c r="EV25" s="27" t="s">
        <v>4803</v>
      </c>
      <c r="EW25" s="27" t="s">
        <v>4804</v>
      </c>
      <c r="EX25" s="27" t="s">
        <v>4805</v>
      </c>
      <c r="EY25" s="27" t="s">
        <v>4806</v>
      </c>
      <c r="EZ25" s="27" t="s">
        <v>4807</v>
      </c>
      <c r="FA25" s="27" t="s">
        <v>4808</v>
      </c>
      <c r="FB25" s="27" t="s">
        <v>4809</v>
      </c>
      <c r="FC25" s="27" t="s">
        <v>4810</v>
      </c>
      <c r="FD25" s="27" t="s">
        <v>4811</v>
      </c>
      <c r="FE25" s="27" t="s">
        <v>4812</v>
      </c>
      <c r="FF25" s="27" t="s">
        <v>4813</v>
      </c>
      <c r="FG25" s="27" t="s">
        <v>4814</v>
      </c>
      <c r="FH25" s="27" t="s">
        <v>4815</v>
      </c>
      <c r="FI25" s="27" t="s">
        <v>4816</v>
      </c>
      <c r="FJ25" s="27" t="s">
        <v>4817</v>
      </c>
      <c r="FK25" s="27" t="s">
        <v>4818</v>
      </c>
      <c r="FL25" s="27" t="s">
        <v>4819</v>
      </c>
      <c r="FM25" s="27" t="s">
        <v>4820</v>
      </c>
      <c r="FN25" s="27" t="s">
        <v>4821</v>
      </c>
      <c r="FO25" s="27" t="s">
        <v>4822</v>
      </c>
      <c r="FP25" s="27" t="s">
        <v>4823</v>
      </c>
      <c r="FQ25" s="27" t="s">
        <v>4824</v>
      </c>
      <c r="FR25" s="27" t="s">
        <v>4825</v>
      </c>
      <c r="FS25" s="27" t="s">
        <v>4826</v>
      </c>
      <c r="FT25" s="27" t="s">
        <v>4827</v>
      </c>
      <c r="FU25" s="27" t="s">
        <v>4828</v>
      </c>
      <c r="FV25" s="27" t="s">
        <v>4829</v>
      </c>
      <c r="FW25" s="27" t="s">
        <v>4830</v>
      </c>
      <c r="FX25" s="27" t="s">
        <v>4771</v>
      </c>
      <c r="FY25" s="27" t="s">
        <v>4831</v>
      </c>
      <c r="FZ25" s="27" t="s">
        <v>4832</v>
      </c>
      <c r="GA25" s="27" t="s">
        <v>4833</v>
      </c>
      <c r="GB25" s="27" t="s">
        <v>4834</v>
      </c>
      <c r="GC25" s="27" t="s">
        <v>4835</v>
      </c>
      <c r="GD25" s="27" t="s">
        <v>4836</v>
      </c>
      <c r="GE25" s="27" t="s">
        <v>4837</v>
      </c>
      <c r="GF25" s="27" t="s">
        <v>4838</v>
      </c>
      <c r="GG25" s="27" t="s">
        <v>4839</v>
      </c>
      <c r="GH25" s="27" t="s">
        <v>4840</v>
      </c>
      <c r="GI25" s="27" t="s">
        <v>4841</v>
      </c>
      <c r="GJ25" s="27" t="s">
        <v>4835</v>
      </c>
      <c r="GK25" s="27" t="s">
        <v>4842</v>
      </c>
      <c r="GL25" s="27" t="s">
        <v>4843</v>
      </c>
      <c r="GM25" s="27" t="s">
        <v>4844</v>
      </c>
      <c r="GN25" s="27" t="s">
        <v>4845</v>
      </c>
      <c r="GO25" s="27" t="s">
        <v>4846</v>
      </c>
      <c r="GP25" s="27" t="s">
        <v>4825</v>
      </c>
      <c r="GQ25" s="27" t="s">
        <v>4847</v>
      </c>
      <c r="GR25" s="27" t="s">
        <v>4848</v>
      </c>
      <c r="GS25" s="27" t="s">
        <v>4849</v>
      </c>
      <c r="GT25" s="27" t="s">
        <v>4826</v>
      </c>
      <c r="GU25" s="27" t="s">
        <v>4837</v>
      </c>
      <c r="GV25" s="27" t="s">
        <v>4811</v>
      </c>
      <c r="GW25" s="27" t="s">
        <v>4850</v>
      </c>
      <c r="GX25" s="27" t="s">
        <v>4851</v>
      </c>
      <c r="GY25" s="27" t="s">
        <v>4852</v>
      </c>
      <c r="GZ25" s="27" t="s">
        <v>4853</v>
      </c>
      <c r="HA25" s="27" t="s">
        <v>4854</v>
      </c>
      <c r="HB25" s="27" t="s">
        <v>4855</v>
      </c>
      <c r="HC25" s="27" t="s">
        <v>4856</v>
      </c>
      <c r="HD25" s="27" t="s">
        <v>4856</v>
      </c>
      <c r="HE25" s="27" t="s">
        <v>4857</v>
      </c>
      <c r="HF25" s="27" t="s">
        <v>4858</v>
      </c>
      <c r="HG25" s="27" t="s">
        <v>4859</v>
      </c>
      <c r="HH25" s="27" t="s">
        <v>4860</v>
      </c>
      <c r="HI25" s="27" t="s">
        <v>4758</v>
      </c>
      <c r="HJ25" s="27" t="s">
        <v>4861</v>
      </c>
      <c r="HK25" s="27" t="s">
        <v>4862</v>
      </c>
      <c r="HL25" s="27" t="s">
        <v>4863</v>
      </c>
      <c r="HM25" s="27" t="s">
        <v>4864</v>
      </c>
      <c r="HN25" s="27" t="s">
        <v>4865</v>
      </c>
      <c r="HO25" s="27" t="s">
        <v>4866</v>
      </c>
      <c r="HP25" s="27" t="s">
        <v>4867</v>
      </c>
      <c r="HQ25" s="27" t="s">
        <v>4868</v>
      </c>
      <c r="HR25" s="27" t="s">
        <v>4869</v>
      </c>
      <c r="HS25" s="27" t="s">
        <v>4870</v>
      </c>
      <c r="HT25" s="27" t="s">
        <v>4871</v>
      </c>
      <c r="HU25" s="27" t="s">
        <v>4872</v>
      </c>
      <c r="HV25" s="27" t="s">
        <v>4873</v>
      </c>
      <c r="HW25" s="27" t="s">
        <v>4874</v>
      </c>
      <c r="HX25" s="27" t="s">
        <v>4782</v>
      </c>
      <c r="HY25" s="27" t="s">
        <v>4875</v>
      </c>
      <c r="HZ25" s="27" t="s">
        <v>4876</v>
      </c>
      <c r="IA25" s="27" t="s">
        <v>4877</v>
      </c>
      <c r="IB25" s="27" t="s">
        <v>4878</v>
      </c>
      <c r="IC25" s="27" t="s">
        <v>4879</v>
      </c>
      <c r="ID25" s="27" t="s">
        <v>4880</v>
      </c>
      <c r="IE25" s="27" t="s">
        <v>4881</v>
      </c>
      <c r="IF25" s="27" t="s">
        <v>4882</v>
      </c>
      <c r="IG25" s="27" t="s">
        <v>4883</v>
      </c>
      <c r="IH25" s="27" t="s">
        <v>4884</v>
      </c>
      <c r="II25" s="27" t="s">
        <v>4885</v>
      </c>
      <c r="IJ25" s="27" t="s">
        <v>4772</v>
      </c>
      <c r="IK25" s="27" t="s">
        <v>4886</v>
      </c>
      <c r="IL25" s="27" t="s">
        <v>4887</v>
      </c>
      <c r="IM25" s="27" t="s">
        <v>4772</v>
      </c>
      <c r="IN25" s="27" t="s">
        <v>4888</v>
      </c>
      <c r="IO25" s="27" t="s">
        <v>4889</v>
      </c>
      <c r="IP25" s="27" t="s">
        <v>4890</v>
      </c>
      <c r="IQ25" s="27" t="s">
        <v>4891</v>
      </c>
      <c r="IR25" s="27" t="s">
        <v>4892</v>
      </c>
      <c r="IS25" s="27" t="s">
        <v>4893</v>
      </c>
      <c r="IT25" s="27" t="s">
        <v>4794</v>
      </c>
      <c r="IU25" s="27" t="s">
        <v>4894</v>
      </c>
      <c r="IV25" s="27" t="s">
        <v>4895</v>
      </c>
      <c r="IW25" s="27" t="s">
        <v>4749</v>
      </c>
      <c r="IX25" s="27" t="s">
        <v>4896</v>
      </c>
      <c r="IY25" s="27" t="s">
        <v>4897</v>
      </c>
      <c r="IZ25" s="27" t="s">
        <v>4898</v>
      </c>
      <c r="JA25" s="27" t="s">
        <v>4899</v>
      </c>
      <c r="JB25" s="27" t="s">
        <v>4900</v>
      </c>
      <c r="JC25" s="27" t="s">
        <v>4901</v>
      </c>
      <c r="JD25" s="27" t="s">
        <v>4902</v>
      </c>
      <c r="JE25" s="27" t="s">
        <v>4903</v>
      </c>
      <c r="JF25" s="27" t="s">
        <v>4904</v>
      </c>
      <c r="JG25" s="27" t="s">
        <v>4905</v>
      </c>
      <c r="JH25" s="27" t="s">
        <v>4906</v>
      </c>
      <c r="JI25" s="27" t="s">
        <v>4907</v>
      </c>
      <c r="JJ25" s="27" t="s">
        <v>4908</v>
      </c>
      <c r="JK25" s="27" t="s">
        <v>4909</v>
      </c>
      <c r="JL25" s="27" t="s">
        <v>4910</v>
      </c>
      <c r="JM25" s="27" t="s">
        <v>4911</v>
      </c>
      <c r="JN25" s="27" t="s">
        <v>4912</v>
      </c>
      <c r="JO25" s="27" t="s">
        <v>4913</v>
      </c>
      <c r="JP25" s="27" t="s">
        <v>4914</v>
      </c>
      <c r="JQ25" s="27" t="s">
        <v>4914</v>
      </c>
      <c r="JR25" s="27" t="s">
        <v>4915</v>
      </c>
      <c r="JS25" s="27" t="s">
        <v>4916</v>
      </c>
      <c r="JT25" s="27" t="s">
        <v>4917</v>
      </c>
      <c r="JU25" s="27" t="s">
        <v>4918</v>
      </c>
      <c r="JV25" s="27" t="s">
        <v>4919</v>
      </c>
      <c r="JW25" s="27" t="s">
        <v>4920</v>
      </c>
      <c r="JX25" s="27" t="s">
        <v>4921</v>
      </c>
      <c r="JY25" s="27" t="s">
        <v>4922</v>
      </c>
      <c r="JZ25" s="27" t="s">
        <v>4923</v>
      </c>
      <c r="KA25" s="27" t="s">
        <v>4924</v>
      </c>
      <c r="KB25" s="27" t="s">
        <v>4925</v>
      </c>
      <c r="KC25" s="27" t="s">
        <v>4914</v>
      </c>
      <c r="KD25" s="27" t="s">
        <v>4926</v>
      </c>
      <c r="KE25" s="27" t="s">
        <v>4914</v>
      </c>
      <c r="KF25" s="27" t="s">
        <v>4927</v>
      </c>
      <c r="KG25" s="27" t="s">
        <v>4928</v>
      </c>
      <c r="KH25" s="27" t="s">
        <v>4929</v>
      </c>
      <c r="KI25" s="27" t="s">
        <v>4930</v>
      </c>
      <c r="KJ25" s="27" t="s">
        <v>4931</v>
      </c>
      <c r="KK25" s="27" t="s">
        <v>4932</v>
      </c>
      <c r="KL25" s="27" t="s">
        <v>4933</v>
      </c>
      <c r="KM25" s="27" t="s">
        <v>4934</v>
      </c>
      <c r="KN25" s="27" t="s">
        <v>4935</v>
      </c>
      <c r="KO25" s="27" t="s">
        <v>4936</v>
      </c>
      <c r="KP25" s="27" t="s">
        <v>4937</v>
      </c>
      <c r="KQ25" s="27" t="s">
        <v>4938</v>
      </c>
      <c r="KR25" s="27" t="s">
        <v>4939</v>
      </c>
      <c r="KS25" s="27" t="s">
        <v>4940</v>
      </c>
      <c r="KT25" s="27" t="s">
        <v>4941</v>
      </c>
      <c r="KU25" s="27" t="s">
        <v>4942</v>
      </c>
      <c r="KV25" s="27" t="s">
        <v>4943</v>
      </c>
      <c r="KW25" s="27" t="s">
        <v>4940</v>
      </c>
      <c r="KX25" s="27" t="s">
        <v>4944</v>
      </c>
      <c r="KY25" s="27" t="s">
        <v>4945</v>
      </c>
      <c r="KZ25" s="27" t="s">
        <v>4946</v>
      </c>
      <c r="LA25" s="27" t="s">
        <v>4773</v>
      </c>
      <c r="LB25" s="27" t="s">
        <v>4947</v>
      </c>
      <c r="LC25" s="27" t="s">
        <v>4948</v>
      </c>
      <c r="LD25" s="27" t="s">
        <v>4949</v>
      </c>
      <c r="LE25" s="27" t="s">
        <v>4950</v>
      </c>
      <c r="LF25" s="27" t="s">
        <v>4951</v>
      </c>
      <c r="LG25" s="27" t="s">
        <v>4818</v>
      </c>
      <c r="LH25" s="27" t="s">
        <v>4952</v>
      </c>
      <c r="LI25" s="27" t="s">
        <v>4953</v>
      </c>
      <c r="LJ25" s="27" t="s">
        <v>4954</v>
      </c>
      <c r="LK25" s="27" t="s">
        <v>4955</v>
      </c>
      <c r="LL25" s="27" t="s">
        <v>4798</v>
      </c>
      <c r="LM25" s="27" t="s">
        <v>4956</v>
      </c>
      <c r="LN25" s="27" t="s">
        <v>4726</v>
      </c>
      <c r="LO25" s="27" t="s">
        <v>4957</v>
      </c>
      <c r="LP25" s="27" t="s">
        <v>4957</v>
      </c>
      <c r="LQ25" s="27" t="s">
        <v>4958</v>
      </c>
      <c r="LR25" s="27" t="s">
        <v>4959</v>
      </c>
      <c r="LS25" s="27" t="s">
        <v>4788</v>
      </c>
      <c r="LT25" s="27" t="s">
        <v>4960</v>
      </c>
      <c r="LU25" s="27" t="s">
        <v>4961</v>
      </c>
      <c r="LV25" s="27" t="s">
        <v>4962</v>
      </c>
      <c r="LW25" s="27" t="s">
        <v>4963</v>
      </c>
      <c r="LX25" s="27" t="s">
        <v>4964</v>
      </c>
      <c r="LY25" s="27" t="s">
        <v>4965</v>
      </c>
      <c r="LZ25" s="27" t="s">
        <v>4966</v>
      </c>
      <c r="MA25" s="27" t="s">
        <v>4967</v>
      </c>
      <c r="MB25" s="27" t="s">
        <v>4968</v>
      </c>
      <c r="MC25" s="27" t="s">
        <v>4966</v>
      </c>
      <c r="MD25" s="27" t="s">
        <v>4969</v>
      </c>
      <c r="ME25" s="27" t="s">
        <v>4970</v>
      </c>
      <c r="MF25" s="27" t="s">
        <v>4951</v>
      </c>
      <c r="MG25" s="27" t="s">
        <v>4971</v>
      </c>
      <c r="MH25" s="27" t="s">
        <v>4972</v>
      </c>
      <c r="MI25" s="27" t="s">
        <v>4973</v>
      </c>
      <c r="MJ25" s="27" t="s">
        <v>4974</v>
      </c>
      <c r="MK25" s="27" t="s">
        <v>4975</v>
      </c>
      <c r="ML25" s="27" t="s">
        <v>4976</v>
      </c>
      <c r="MM25" s="27" t="s">
        <v>4977</v>
      </c>
      <c r="MN25" s="27" t="s">
        <v>4978</v>
      </c>
      <c r="MO25" s="27" t="s">
        <v>4979</v>
      </c>
      <c r="MP25" s="27" t="s">
        <v>4980</v>
      </c>
      <c r="MQ25" s="27" t="s">
        <v>4981</v>
      </c>
      <c r="MR25" s="27" t="s">
        <v>4982</v>
      </c>
      <c r="MS25" s="27" t="s">
        <v>4983</v>
      </c>
      <c r="MT25" s="27" t="s">
        <v>4984</v>
      </c>
      <c r="MU25" s="27" t="s">
        <v>4985</v>
      </c>
      <c r="MV25" s="27" t="s">
        <v>4986</v>
      </c>
      <c r="MW25" s="27" t="s">
        <v>4987</v>
      </c>
      <c r="MX25" s="27" t="s">
        <v>4988</v>
      </c>
      <c r="MY25" s="27" t="s">
        <v>4989</v>
      </c>
      <c r="MZ25" s="27" t="s">
        <v>4990</v>
      </c>
      <c r="NA25" s="27" t="s">
        <v>4991</v>
      </c>
      <c r="NB25" s="27" t="s">
        <v>4992</v>
      </c>
      <c r="NC25" s="27" t="s">
        <v>4993</v>
      </c>
      <c r="ND25" s="27" t="s">
        <v>4994</v>
      </c>
      <c r="NE25" s="28" t="s">
        <v>4995</v>
      </c>
    </row>
    <row r="26" spans="2:369" x14ac:dyDescent="0.25">
      <c r="B26" s="39">
        <v>46327</v>
      </c>
      <c r="C26" s="27" t="s">
        <v>4996</v>
      </c>
      <c r="D26" s="27" t="s">
        <v>4997</v>
      </c>
      <c r="E26" s="27" t="s">
        <v>4998</v>
      </c>
      <c r="F26" s="27" t="s">
        <v>4998</v>
      </c>
      <c r="G26" s="27" t="s">
        <v>4999</v>
      </c>
      <c r="H26" s="27" t="s">
        <v>5000</v>
      </c>
      <c r="I26" s="27" t="s">
        <v>5001</v>
      </c>
      <c r="J26" s="27" t="s">
        <v>5002</v>
      </c>
      <c r="K26" s="27" t="s">
        <v>5003</v>
      </c>
      <c r="L26" s="27" t="s">
        <v>5004</v>
      </c>
      <c r="M26" s="27" t="s">
        <v>5005</v>
      </c>
      <c r="N26" s="27" t="s">
        <v>5006</v>
      </c>
      <c r="O26" s="27" t="s">
        <v>5007</v>
      </c>
      <c r="P26" s="27" t="s">
        <v>5007</v>
      </c>
      <c r="Q26" s="27" t="s">
        <v>5008</v>
      </c>
      <c r="R26" s="27" t="s">
        <v>5009</v>
      </c>
      <c r="S26" s="27" t="s">
        <v>5010</v>
      </c>
      <c r="T26" s="27" t="s">
        <v>5011</v>
      </c>
      <c r="U26" s="27" t="s">
        <v>5012</v>
      </c>
      <c r="V26" s="27" t="s">
        <v>5013</v>
      </c>
      <c r="W26" s="27" t="s">
        <v>5014</v>
      </c>
      <c r="X26" s="27" t="s">
        <v>5015</v>
      </c>
      <c r="Y26" s="27" t="s">
        <v>5016</v>
      </c>
      <c r="Z26" s="27" t="s">
        <v>5017</v>
      </c>
      <c r="AA26" s="27" t="s">
        <v>5018</v>
      </c>
      <c r="AB26" s="27" t="s">
        <v>5018</v>
      </c>
      <c r="AC26" s="27" t="s">
        <v>5019</v>
      </c>
      <c r="AD26" s="27" t="s">
        <v>5019</v>
      </c>
      <c r="AE26" s="27" t="s">
        <v>5020</v>
      </c>
      <c r="AF26" s="27" t="s">
        <v>5021</v>
      </c>
      <c r="AG26" s="27" t="s">
        <v>5022</v>
      </c>
      <c r="AH26" s="27" t="s">
        <v>5023</v>
      </c>
      <c r="AI26" s="27" t="s">
        <v>5024</v>
      </c>
      <c r="AJ26" s="27" t="s">
        <v>5025</v>
      </c>
      <c r="AK26" s="27" t="s">
        <v>5026</v>
      </c>
      <c r="AL26" s="27" t="s">
        <v>5027</v>
      </c>
      <c r="AM26" s="27" t="s">
        <v>5028</v>
      </c>
      <c r="AN26" s="27" t="s">
        <v>5029</v>
      </c>
      <c r="AO26" s="27" t="s">
        <v>5030</v>
      </c>
      <c r="AP26" s="27" t="s">
        <v>5030</v>
      </c>
      <c r="AQ26" s="27" t="s">
        <v>5031</v>
      </c>
      <c r="AR26" s="27" t="s">
        <v>5032</v>
      </c>
      <c r="AS26" s="27" t="s">
        <v>5033</v>
      </c>
      <c r="AT26" s="27" t="s">
        <v>5034</v>
      </c>
      <c r="AU26" s="27" t="s">
        <v>5035</v>
      </c>
      <c r="AV26" s="27" t="s">
        <v>5036</v>
      </c>
      <c r="AW26" s="27" t="s">
        <v>5037</v>
      </c>
      <c r="AX26" s="27" t="s">
        <v>5038</v>
      </c>
      <c r="AY26" s="27" t="s">
        <v>5039</v>
      </c>
      <c r="AZ26" s="27" t="s">
        <v>5040</v>
      </c>
      <c r="BA26" s="27" t="s">
        <v>5041</v>
      </c>
      <c r="BB26" s="27" t="s">
        <v>5033</v>
      </c>
      <c r="BC26" s="27" t="s">
        <v>5042</v>
      </c>
      <c r="BD26" s="27" t="s">
        <v>5043</v>
      </c>
      <c r="BE26" s="27" t="s">
        <v>5044</v>
      </c>
      <c r="BF26" s="27" t="s">
        <v>5031</v>
      </c>
      <c r="BG26" s="27" t="s">
        <v>5045</v>
      </c>
      <c r="BH26" s="27" t="s">
        <v>5046</v>
      </c>
      <c r="BI26" s="27" t="s">
        <v>5047</v>
      </c>
      <c r="BJ26" s="27" t="s">
        <v>5048</v>
      </c>
      <c r="BK26" s="27" t="s">
        <v>5049</v>
      </c>
      <c r="BL26" s="27" t="s">
        <v>5050</v>
      </c>
      <c r="BM26" s="27" t="s">
        <v>5051</v>
      </c>
      <c r="BN26" s="27" t="s">
        <v>5052</v>
      </c>
      <c r="BO26" s="27" t="s">
        <v>5036</v>
      </c>
      <c r="BP26" s="27" t="s">
        <v>5053</v>
      </c>
      <c r="BQ26" s="27" t="s">
        <v>5054</v>
      </c>
      <c r="BR26" s="27" t="s">
        <v>5055</v>
      </c>
      <c r="BS26" s="27" t="s">
        <v>5056</v>
      </c>
      <c r="BT26" s="27" t="s">
        <v>5057</v>
      </c>
      <c r="BU26" s="27" t="s">
        <v>5058</v>
      </c>
      <c r="BV26" s="27" t="s">
        <v>5059</v>
      </c>
      <c r="BW26" s="27" t="s">
        <v>5060</v>
      </c>
      <c r="BX26" s="27" t="s">
        <v>5061</v>
      </c>
      <c r="BY26" s="27" t="s">
        <v>5062</v>
      </c>
      <c r="BZ26" s="27" t="s">
        <v>5063</v>
      </c>
      <c r="CA26" s="27" t="s">
        <v>5064</v>
      </c>
      <c r="CB26" s="27" t="s">
        <v>5065</v>
      </c>
      <c r="CC26" s="27" t="s">
        <v>5066</v>
      </c>
      <c r="CD26" s="27" t="s">
        <v>5067</v>
      </c>
      <c r="CE26" s="27" t="s">
        <v>5066</v>
      </c>
      <c r="CF26" s="27" t="s">
        <v>5068</v>
      </c>
      <c r="CG26" s="27" t="s">
        <v>5068</v>
      </c>
      <c r="CH26" s="27" t="s">
        <v>5069</v>
      </c>
      <c r="CI26" s="27" t="s">
        <v>5070</v>
      </c>
      <c r="CJ26" s="27" t="s">
        <v>5068</v>
      </c>
      <c r="CK26" s="27" t="s">
        <v>5071</v>
      </c>
      <c r="CL26" s="27" t="s">
        <v>5072</v>
      </c>
      <c r="CM26" s="27" t="s">
        <v>5073</v>
      </c>
      <c r="CN26" s="27" t="s">
        <v>5074</v>
      </c>
      <c r="CO26" s="27" t="s">
        <v>5075</v>
      </c>
      <c r="CP26" s="27" t="s">
        <v>5076</v>
      </c>
      <c r="CQ26" s="27" t="s">
        <v>5077</v>
      </c>
      <c r="CR26" s="27" t="s">
        <v>5078</v>
      </c>
      <c r="CS26" s="27" t="s">
        <v>5079</v>
      </c>
      <c r="CT26" s="27" t="s">
        <v>5080</v>
      </c>
      <c r="CU26" s="27" t="s">
        <v>5081</v>
      </c>
      <c r="CV26" s="27" t="s">
        <v>5082</v>
      </c>
      <c r="CW26" s="27" t="s">
        <v>5083</v>
      </c>
      <c r="CX26" s="27" t="s">
        <v>5053</v>
      </c>
      <c r="CY26" s="27" t="s">
        <v>5084</v>
      </c>
      <c r="CZ26" s="27" t="s">
        <v>5085</v>
      </c>
      <c r="DA26" s="27" t="s">
        <v>5086</v>
      </c>
      <c r="DB26" s="27" t="s">
        <v>5087</v>
      </c>
      <c r="DC26" s="27" t="s">
        <v>5088</v>
      </c>
      <c r="DD26" s="27" t="s">
        <v>5089</v>
      </c>
      <c r="DE26" s="27" t="s">
        <v>5090</v>
      </c>
      <c r="DF26" s="27" t="s">
        <v>5085</v>
      </c>
      <c r="DG26" s="27" t="s">
        <v>5089</v>
      </c>
      <c r="DH26" s="27" t="s">
        <v>5091</v>
      </c>
      <c r="DI26" s="27" t="s">
        <v>5092</v>
      </c>
      <c r="DJ26" s="27" t="s">
        <v>5093</v>
      </c>
      <c r="DK26" s="27" t="s">
        <v>5094</v>
      </c>
      <c r="DL26" s="27" t="s">
        <v>5095</v>
      </c>
      <c r="DM26" s="27" t="s">
        <v>5096</v>
      </c>
      <c r="DN26" s="27" t="s">
        <v>5097</v>
      </c>
      <c r="DO26" s="27" t="s">
        <v>5098</v>
      </c>
      <c r="DP26" s="27" t="s">
        <v>5099</v>
      </c>
      <c r="DQ26" s="27" t="s">
        <v>5100</v>
      </c>
      <c r="DR26" s="27" t="s">
        <v>5101</v>
      </c>
      <c r="DS26" s="27" t="s">
        <v>5102</v>
      </c>
      <c r="DT26" s="27" t="s">
        <v>5103</v>
      </c>
      <c r="DU26" s="27" t="s">
        <v>5104</v>
      </c>
      <c r="DV26" s="27" t="s">
        <v>5105</v>
      </c>
      <c r="DW26" s="27" t="s">
        <v>5106</v>
      </c>
      <c r="DX26" s="27" t="s">
        <v>5107</v>
      </c>
      <c r="DY26" s="27" t="s">
        <v>5108</v>
      </c>
      <c r="DZ26" s="27" t="s">
        <v>5109</v>
      </c>
      <c r="EA26" s="27" t="s">
        <v>5110</v>
      </c>
      <c r="EB26" s="27" t="s">
        <v>5111</v>
      </c>
      <c r="EC26" s="27" t="s">
        <v>5112</v>
      </c>
      <c r="ED26" s="27" t="s">
        <v>5113</v>
      </c>
      <c r="EE26" s="27" t="s">
        <v>5114</v>
      </c>
      <c r="EF26" s="27" t="s">
        <v>5115</v>
      </c>
      <c r="EG26" s="27" t="s">
        <v>5116</v>
      </c>
      <c r="EH26" s="27" t="s">
        <v>5117</v>
      </c>
      <c r="EI26" s="27" t="s">
        <v>5118</v>
      </c>
      <c r="EJ26" s="27" t="s">
        <v>5119</v>
      </c>
      <c r="EK26" s="27" t="s">
        <v>5120</v>
      </c>
      <c r="EL26" s="27" t="s">
        <v>5121</v>
      </c>
      <c r="EM26" s="27" t="s">
        <v>5122</v>
      </c>
      <c r="EN26" s="27" t="s">
        <v>5123</v>
      </c>
      <c r="EO26" s="27" t="s">
        <v>5124</v>
      </c>
      <c r="EP26" s="27" t="s">
        <v>5125</v>
      </c>
      <c r="EQ26" s="27" t="s">
        <v>5126</v>
      </c>
      <c r="ER26" s="27" t="s">
        <v>5127</v>
      </c>
      <c r="ES26" s="27" t="s">
        <v>5128</v>
      </c>
      <c r="ET26" s="27" t="s">
        <v>5129</v>
      </c>
      <c r="EU26" s="27" t="s">
        <v>5130</v>
      </c>
      <c r="EV26" s="27" t="s">
        <v>5130</v>
      </c>
      <c r="EW26" s="27" t="s">
        <v>5131</v>
      </c>
      <c r="EX26" s="27" t="s">
        <v>5132</v>
      </c>
      <c r="EY26" s="27" t="s">
        <v>5133</v>
      </c>
      <c r="EZ26" s="27" t="s">
        <v>5134</v>
      </c>
      <c r="FA26" s="27" t="s">
        <v>5135</v>
      </c>
      <c r="FB26" s="27" t="s">
        <v>5136</v>
      </c>
      <c r="FC26" s="27" t="s">
        <v>5137</v>
      </c>
      <c r="FD26" s="27" t="s">
        <v>5138</v>
      </c>
      <c r="FE26" s="27" t="s">
        <v>5139</v>
      </c>
      <c r="FF26" s="27" t="s">
        <v>5140</v>
      </c>
      <c r="FG26" s="27" t="s">
        <v>5141</v>
      </c>
      <c r="FH26" s="27" t="s">
        <v>5142</v>
      </c>
      <c r="FI26" s="27" t="s">
        <v>5143</v>
      </c>
      <c r="FJ26" s="27" t="s">
        <v>5144</v>
      </c>
      <c r="FK26" s="27" t="s">
        <v>5145</v>
      </c>
      <c r="FL26" s="27" t="s">
        <v>5146</v>
      </c>
      <c r="FM26" s="27" t="s">
        <v>5147</v>
      </c>
      <c r="FN26" s="27" t="s">
        <v>5148</v>
      </c>
      <c r="FO26" s="27" t="s">
        <v>5149</v>
      </c>
      <c r="FP26" s="27" t="s">
        <v>5150</v>
      </c>
      <c r="FQ26" s="27" t="s">
        <v>5151</v>
      </c>
      <c r="FR26" s="27" t="s">
        <v>5152</v>
      </c>
      <c r="FS26" s="27" t="s">
        <v>5153</v>
      </c>
      <c r="FT26" s="27" t="s">
        <v>5154</v>
      </c>
      <c r="FU26" s="27" t="s">
        <v>5155</v>
      </c>
      <c r="FV26" s="27" t="s">
        <v>5156</v>
      </c>
      <c r="FW26" s="27" t="s">
        <v>5157</v>
      </c>
      <c r="FX26" s="27" t="s">
        <v>5098</v>
      </c>
      <c r="FY26" s="27" t="s">
        <v>5158</v>
      </c>
      <c r="FZ26" s="27" t="s">
        <v>5159</v>
      </c>
      <c r="GA26" s="27" t="s">
        <v>5160</v>
      </c>
      <c r="GB26" s="27" t="s">
        <v>5161</v>
      </c>
      <c r="GC26" s="27" t="s">
        <v>5162</v>
      </c>
      <c r="GD26" s="27" t="s">
        <v>5163</v>
      </c>
      <c r="GE26" s="27" t="s">
        <v>5164</v>
      </c>
      <c r="GF26" s="27" t="s">
        <v>5165</v>
      </c>
      <c r="GG26" s="27" t="s">
        <v>5166</v>
      </c>
      <c r="GH26" s="27" t="s">
        <v>5167</v>
      </c>
      <c r="GI26" s="27" t="s">
        <v>5168</v>
      </c>
      <c r="GJ26" s="27" t="s">
        <v>5162</v>
      </c>
      <c r="GK26" s="27" t="s">
        <v>5169</v>
      </c>
      <c r="GL26" s="27" t="s">
        <v>5170</v>
      </c>
      <c r="GM26" s="27" t="s">
        <v>5171</v>
      </c>
      <c r="GN26" s="27" t="s">
        <v>5172</v>
      </c>
      <c r="GO26" s="27" t="s">
        <v>5173</v>
      </c>
      <c r="GP26" s="27" t="s">
        <v>5152</v>
      </c>
      <c r="GQ26" s="27" t="s">
        <v>5174</v>
      </c>
      <c r="GR26" s="27" t="s">
        <v>5175</v>
      </c>
      <c r="GS26" s="27" t="s">
        <v>5176</v>
      </c>
      <c r="GT26" s="27" t="s">
        <v>5153</v>
      </c>
      <c r="GU26" s="27" t="s">
        <v>5164</v>
      </c>
      <c r="GV26" s="27" t="s">
        <v>5138</v>
      </c>
      <c r="GW26" s="27" t="s">
        <v>5177</v>
      </c>
      <c r="GX26" s="27" t="s">
        <v>5178</v>
      </c>
      <c r="GY26" s="27" t="s">
        <v>5179</v>
      </c>
      <c r="GZ26" s="27" t="s">
        <v>5180</v>
      </c>
      <c r="HA26" s="27" t="s">
        <v>5181</v>
      </c>
      <c r="HB26" s="27" t="s">
        <v>5182</v>
      </c>
      <c r="HC26" s="27" t="s">
        <v>5183</v>
      </c>
      <c r="HD26" s="27" t="s">
        <v>5183</v>
      </c>
      <c r="HE26" s="27" t="s">
        <v>5184</v>
      </c>
      <c r="HF26" s="27" t="s">
        <v>5185</v>
      </c>
      <c r="HG26" s="27" t="s">
        <v>5186</v>
      </c>
      <c r="HH26" s="27" t="s">
        <v>5187</v>
      </c>
      <c r="HI26" s="27" t="s">
        <v>5085</v>
      </c>
      <c r="HJ26" s="27" t="s">
        <v>5188</v>
      </c>
      <c r="HK26" s="27" t="s">
        <v>5189</v>
      </c>
      <c r="HL26" s="27" t="s">
        <v>5190</v>
      </c>
      <c r="HM26" s="27" t="s">
        <v>5191</v>
      </c>
      <c r="HN26" s="27" t="s">
        <v>5192</v>
      </c>
      <c r="HO26" s="27" t="s">
        <v>5193</v>
      </c>
      <c r="HP26" s="27" t="s">
        <v>5194</v>
      </c>
      <c r="HQ26" s="27" t="s">
        <v>5195</v>
      </c>
      <c r="HR26" s="27" t="s">
        <v>5196</v>
      </c>
      <c r="HS26" s="27" t="s">
        <v>5197</v>
      </c>
      <c r="HT26" s="27" t="s">
        <v>5198</v>
      </c>
      <c r="HU26" s="27" t="s">
        <v>5199</v>
      </c>
      <c r="HV26" s="27" t="s">
        <v>5200</v>
      </c>
      <c r="HW26" s="27" t="s">
        <v>5201</v>
      </c>
      <c r="HX26" s="27" t="s">
        <v>5109</v>
      </c>
      <c r="HY26" s="27" t="s">
        <v>5202</v>
      </c>
      <c r="HZ26" s="27" t="s">
        <v>5203</v>
      </c>
      <c r="IA26" s="27" t="s">
        <v>5204</v>
      </c>
      <c r="IB26" s="27" t="s">
        <v>5205</v>
      </c>
      <c r="IC26" s="27" t="s">
        <v>5206</v>
      </c>
      <c r="ID26" s="27" t="s">
        <v>5207</v>
      </c>
      <c r="IE26" s="27" t="s">
        <v>5208</v>
      </c>
      <c r="IF26" s="27" t="s">
        <v>5209</v>
      </c>
      <c r="IG26" s="27" t="s">
        <v>5210</v>
      </c>
      <c r="IH26" s="27" t="s">
        <v>5211</v>
      </c>
      <c r="II26" s="27" t="s">
        <v>5212</v>
      </c>
      <c r="IJ26" s="27" t="s">
        <v>5099</v>
      </c>
      <c r="IK26" s="27" t="s">
        <v>5213</v>
      </c>
      <c r="IL26" s="27" t="s">
        <v>5214</v>
      </c>
      <c r="IM26" s="27" t="s">
        <v>5099</v>
      </c>
      <c r="IN26" s="27" t="s">
        <v>5215</v>
      </c>
      <c r="IO26" s="27" t="s">
        <v>5216</v>
      </c>
      <c r="IP26" s="27" t="s">
        <v>5217</v>
      </c>
      <c r="IQ26" s="27" t="s">
        <v>5218</v>
      </c>
      <c r="IR26" s="27" t="s">
        <v>5219</v>
      </c>
      <c r="IS26" s="27" t="s">
        <v>5220</v>
      </c>
      <c r="IT26" s="27" t="s">
        <v>5121</v>
      </c>
      <c r="IU26" s="27" t="s">
        <v>5221</v>
      </c>
      <c r="IV26" s="27" t="s">
        <v>5222</v>
      </c>
      <c r="IW26" s="27" t="s">
        <v>5076</v>
      </c>
      <c r="IX26" s="27" t="s">
        <v>5223</v>
      </c>
      <c r="IY26" s="27" t="s">
        <v>5224</v>
      </c>
      <c r="IZ26" s="27" t="s">
        <v>5225</v>
      </c>
      <c r="JA26" s="27" t="s">
        <v>5226</v>
      </c>
      <c r="JB26" s="27" t="s">
        <v>5227</v>
      </c>
      <c r="JC26" s="27" t="s">
        <v>5228</v>
      </c>
      <c r="JD26" s="27" t="s">
        <v>5229</v>
      </c>
      <c r="JE26" s="27" t="s">
        <v>5230</v>
      </c>
      <c r="JF26" s="27" t="s">
        <v>5231</v>
      </c>
      <c r="JG26" s="27" t="s">
        <v>5232</v>
      </c>
      <c r="JH26" s="27" t="s">
        <v>5233</v>
      </c>
      <c r="JI26" s="27" t="s">
        <v>5234</v>
      </c>
      <c r="JJ26" s="27" t="s">
        <v>5235</v>
      </c>
      <c r="JK26" s="27" t="s">
        <v>5236</v>
      </c>
      <c r="JL26" s="27" t="s">
        <v>5237</v>
      </c>
      <c r="JM26" s="27" t="s">
        <v>5238</v>
      </c>
      <c r="JN26" s="27" t="s">
        <v>5239</v>
      </c>
      <c r="JO26" s="27" t="s">
        <v>5240</v>
      </c>
      <c r="JP26" s="27" t="s">
        <v>5241</v>
      </c>
      <c r="JQ26" s="27" t="s">
        <v>5241</v>
      </c>
      <c r="JR26" s="27" t="s">
        <v>5242</v>
      </c>
      <c r="JS26" s="27" t="s">
        <v>5243</v>
      </c>
      <c r="JT26" s="27" t="s">
        <v>5244</v>
      </c>
      <c r="JU26" s="27" t="s">
        <v>5245</v>
      </c>
      <c r="JV26" s="27" t="s">
        <v>5246</v>
      </c>
      <c r="JW26" s="27" t="s">
        <v>5247</v>
      </c>
      <c r="JX26" s="27" t="s">
        <v>5248</v>
      </c>
      <c r="JY26" s="27" t="s">
        <v>5249</v>
      </c>
      <c r="JZ26" s="27" t="s">
        <v>5250</v>
      </c>
      <c r="KA26" s="27" t="s">
        <v>5251</v>
      </c>
      <c r="KB26" s="27" t="s">
        <v>5252</v>
      </c>
      <c r="KC26" s="27" t="s">
        <v>5241</v>
      </c>
      <c r="KD26" s="27" t="s">
        <v>5253</v>
      </c>
      <c r="KE26" s="27" t="s">
        <v>5241</v>
      </c>
      <c r="KF26" s="27" t="s">
        <v>5254</v>
      </c>
      <c r="KG26" s="27" t="s">
        <v>5255</v>
      </c>
      <c r="KH26" s="27" t="s">
        <v>5256</v>
      </c>
      <c r="KI26" s="27" t="s">
        <v>5257</v>
      </c>
      <c r="KJ26" s="27" t="s">
        <v>5258</v>
      </c>
      <c r="KK26" s="27" t="s">
        <v>5259</v>
      </c>
      <c r="KL26" s="27" t="s">
        <v>5260</v>
      </c>
      <c r="KM26" s="27" t="s">
        <v>5261</v>
      </c>
      <c r="KN26" s="27" t="s">
        <v>5262</v>
      </c>
      <c r="KO26" s="27" t="s">
        <v>5263</v>
      </c>
      <c r="KP26" s="27" t="s">
        <v>5264</v>
      </c>
      <c r="KQ26" s="27" t="s">
        <v>5265</v>
      </c>
      <c r="KR26" s="27" t="s">
        <v>5266</v>
      </c>
      <c r="KS26" s="27" t="s">
        <v>5267</v>
      </c>
      <c r="KT26" s="27" t="s">
        <v>5268</v>
      </c>
      <c r="KU26" s="27" t="s">
        <v>5269</v>
      </c>
      <c r="KV26" s="27" t="s">
        <v>5270</v>
      </c>
      <c r="KW26" s="27" t="s">
        <v>5267</v>
      </c>
      <c r="KX26" s="27" t="s">
        <v>5271</v>
      </c>
      <c r="KY26" s="27" t="s">
        <v>5272</v>
      </c>
      <c r="KZ26" s="27" t="s">
        <v>5273</v>
      </c>
      <c r="LA26" s="27" t="s">
        <v>5100</v>
      </c>
      <c r="LB26" s="27" t="s">
        <v>5274</v>
      </c>
      <c r="LC26" s="27" t="s">
        <v>5275</v>
      </c>
      <c r="LD26" s="27" t="s">
        <v>5276</v>
      </c>
      <c r="LE26" s="27" t="s">
        <v>5277</v>
      </c>
      <c r="LF26" s="27" t="s">
        <v>5278</v>
      </c>
      <c r="LG26" s="27" t="s">
        <v>5145</v>
      </c>
      <c r="LH26" s="27" t="s">
        <v>5279</v>
      </c>
      <c r="LI26" s="27" t="s">
        <v>5280</v>
      </c>
      <c r="LJ26" s="27" t="s">
        <v>5281</v>
      </c>
      <c r="LK26" s="27" t="s">
        <v>5282</v>
      </c>
      <c r="LL26" s="27" t="s">
        <v>5125</v>
      </c>
      <c r="LM26" s="27" t="s">
        <v>5283</v>
      </c>
      <c r="LN26" s="27" t="s">
        <v>5054</v>
      </c>
      <c r="LO26" s="27" t="s">
        <v>5284</v>
      </c>
      <c r="LP26" s="27" t="s">
        <v>5284</v>
      </c>
      <c r="LQ26" s="27" t="s">
        <v>5285</v>
      </c>
      <c r="LR26" s="27" t="s">
        <v>5286</v>
      </c>
      <c r="LS26" s="27" t="s">
        <v>5115</v>
      </c>
      <c r="LT26" s="27" t="s">
        <v>5287</v>
      </c>
      <c r="LU26" s="27" t="s">
        <v>5288</v>
      </c>
      <c r="LV26" s="27" t="s">
        <v>5289</v>
      </c>
      <c r="LW26" s="27" t="s">
        <v>5290</v>
      </c>
      <c r="LX26" s="27" t="s">
        <v>5291</v>
      </c>
      <c r="LY26" s="27" t="s">
        <v>5292</v>
      </c>
      <c r="LZ26" s="27" t="s">
        <v>5293</v>
      </c>
      <c r="MA26" s="27" t="s">
        <v>5294</v>
      </c>
      <c r="MB26" s="27" t="s">
        <v>5295</v>
      </c>
      <c r="MC26" s="27" t="s">
        <v>5293</v>
      </c>
      <c r="MD26" s="27" t="s">
        <v>5296</v>
      </c>
      <c r="ME26" s="27" t="s">
        <v>5297</v>
      </c>
      <c r="MF26" s="27" t="s">
        <v>5278</v>
      </c>
      <c r="MG26" s="27" t="s">
        <v>5298</v>
      </c>
      <c r="MH26" s="27" t="s">
        <v>5299</v>
      </c>
      <c r="MI26" s="27" t="s">
        <v>5300</v>
      </c>
      <c r="MJ26" s="27" t="s">
        <v>5301</v>
      </c>
      <c r="MK26" s="27" t="s">
        <v>5302</v>
      </c>
      <c r="ML26" s="27" t="s">
        <v>5303</v>
      </c>
      <c r="MM26" s="27" t="s">
        <v>5304</v>
      </c>
      <c r="MN26" s="27" t="s">
        <v>5305</v>
      </c>
      <c r="MO26" s="27" t="s">
        <v>5306</v>
      </c>
      <c r="MP26" s="27" t="s">
        <v>5307</v>
      </c>
      <c r="MQ26" s="27" t="s">
        <v>5308</v>
      </c>
      <c r="MR26" s="27" t="s">
        <v>5309</v>
      </c>
      <c r="MS26" s="27" t="s">
        <v>5310</v>
      </c>
      <c r="MT26" s="27" t="s">
        <v>5311</v>
      </c>
      <c r="MU26" s="27" t="s">
        <v>5312</v>
      </c>
      <c r="MV26" s="27" t="s">
        <v>5313</v>
      </c>
      <c r="MW26" s="27" t="s">
        <v>5314</v>
      </c>
      <c r="MX26" s="27" t="s">
        <v>5315</v>
      </c>
      <c r="MY26" s="27" t="s">
        <v>5316</v>
      </c>
      <c r="MZ26" s="27" t="s">
        <v>5317</v>
      </c>
      <c r="NA26" s="27" t="s">
        <v>5318</v>
      </c>
      <c r="NB26" s="27" t="s">
        <v>5319</v>
      </c>
      <c r="NC26" s="27" t="s">
        <v>5320</v>
      </c>
      <c r="ND26" s="27" t="s">
        <v>5321</v>
      </c>
      <c r="NE26" s="28" t="s">
        <v>5322</v>
      </c>
    </row>
    <row r="27" spans="2:369" x14ac:dyDescent="0.25">
      <c r="B27" s="39">
        <v>46357</v>
      </c>
      <c r="C27" s="27" t="s">
        <v>5323</v>
      </c>
      <c r="D27" s="27" t="s">
        <v>5324</v>
      </c>
      <c r="E27" s="27" t="s">
        <v>5325</v>
      </c>
      <c r="F27" s="27" t="s">
        <v>5325</v>
      </c>
      <c r="G27" s="27" t="s">
        <v>5326</v>
      </c>
      <c r="H27" s="27" t="s">
        <v>5327</v>
      </c>
      <c r="I27" s="27" t="s">
        <v>5328</v>
      </c>
      <c r="J27" s="27" t="s">
        <v>5329</v>
      </c>
      <c r="K27" s="27" t="s">
        <v>5330</v>
      </c>
      <c r="L27" s="27" t="s">
        <v>5331</v>
      </c>
      <c r="M27" s="27" t="s">
        <v>5332</v>
      </c>
      <c r="N27" s="27" t="s">
        <v>5333</v>
      </c>
      <c r="O27" s="27" t="s">
        <v>5334</v>
      </c>
      <c r="P27" s="27" t="s">
        <v>5334</v>
      </c>
      <c r="Q27" s="27" t="s">
        <v>5335</v>
      </c>
      <c r="R27" s="27" t="s">
        <v>5336</v>
      </c>
      <c r="S27" s="27" t="s">
        <v>5337</v>
      </c>
      <c r="T27" s="27" t="s">
        <v>5338</v>
      </c>
      <c r="U27" s="27" t="s">
        <v>5339</v>
      </c>
      <c r="V27" s="27" t="s">
        <v>5340</v>
      </c>
      <c r="W27" s="27" t="s">
        <v>5341</v>
      </c>
      <c r="X27" s="27" t="s">
        <v>5342</v>
      </c>
      <c r="Y27" s="27" t="s">
        <v>5343</v>
      </c>
      <c r="Z27" s="27" t="s">
        <v>5344</v>
      </c>
      <c r="AA27" s="27" t="s">
        <v>5345</v>
      </c>
      <c r="AB27" s="27" t="s">
        <v>5345</v>
      </c>
      <c r="AC27" s="27" t="s">
        <v>5346</v>
      </c>
      <c r="AD27" s="27" t="s">
        <v>5346</v>
      </c>
      <c r="AE27" s="27" t="s">
        <v>5347</v>
      </c>
      <c r="AF27" s="27" t="s">
        <v>5348</v>
      </c>
      <c r="AG27" s="27" t="s">
        <v>5349</v>
      </c>
      <c r="AH27" s="27" t="s">
        <v>5350</v>
      </c>
      <c r="AI27" s="27" t="s">
        <v>5351</v>
      </c>
      <c r="AJ27" s="27" t="s">
        <v>5352</v>
      </c>
      <c r="AK27" s="27" t="s">
        <v>5353</v>
      </c>
      <c r="AL27" s="27" t="s">
        <v>5354</v>
      </c>
      <c r="AM27" s="27" t="s">
        <v>5355</v>
      </c>
      <c r="AN27" s="27" t="s">
        <v>5356</v>
      </c>
      <c r="AO27" s="27" t="s">
        <v>5357</v>
      </c>
      <c r="AP27" s="27" t="s">
        <v>5357</v>
      </c>
      <c r="AQ27" s="27" t="s">
        <v>5358</v>
      </c>
      <c r="AR27" s="27" t="s">
        <v>5359</v>
      </c>
      <c r="AS27" s="27" t="s">
        <v>5360</v>
      </c>
      <c r="AT27" s="27" t="s">
        <v>5361</v>
      </c>
      <c r="AU27" s="27" t="s">
        <v>5362</v>
      </c>
      <c r="AV27" s="27" t="s">
        <v>5363</v>
      </c>
      <c r="AW27" s="27" t="s">
        <v>5364</v>
      </c>
      <c r="AX27" s="27" t="s">
        <v>5365</v>
      </c>
      <c r="AY27" s="27" t="s">
        <v>5366</v>
      </c>
      <c r="AZ27" s="27" t="s">
        <v>5367</v>
      </c>
      <c r="BA27" s="27" t="s">
        <v>5368</v>
      </c>
      <c r="BB27" s="27" t="s">
        <v>5360</v>
      </c>
      <c r="BC27" s="27" t="s">
        <v>5369</v>
      </c>
      <c r="BD27" s="27" t="s">
        <v>5370</v>
      </c>
      <c r="BE27" s="27" t="s">
        <v>5371</v>
      </c>
      <c r="BF27" s="27" t="s">
        <v>5358</v>
      </c>
      <c r="BG27" s="27" t="s">
        <v>5372</v>
      </c>
      <c r="BH27" s="27" t="s">
        <v>5373</v>
      </c>
      <c r="BI27" s="27" t="s">
        <v>5374</v>
      </c>
      <c r="BJ27" s="27" t="s">
        <v>5375</v>
      </c>
      <c r="BK27" s="27" t="s">
        <v>5376</v>
      </c>
      <c r="BL27" s="27" t="s">
        <v>5377</v>
      </c>
      <c r="BM27" s="27" t="s">
        <v>5378</v>
      </c>
      <c r="BN27" s="27" t="s">
        <v>5379</v>
      </c>
      <c r="BO27" s="27" t="s">
        <v>5363</v>
      </c>
      <c r="BP27" s="27" t="s">
        <v>5380</v>
      </c>
      <c r="BQ27" s="27" t="s">
        <v>5381</v>
      </c>
      <c r="BR27" s="27" t="s">
        <v>5382</v>
      </c>
      <c r="BS27" s="27" t="s">
        <v>5383</v>
      </c>
      <c r="BT27" s="27" t="s">
        <v>5384</v>
      </c>
      <c r="BU27" s="27" t="s">
        <v>5385</v>
      </c>
      <c r="BV27" s="27" t="s">
        <v>5386</v>
      </c>
      <c r="BW27" s="27" t="s">
        <v>5387</v>
      </c>
      <c r="BX27" s="27" t="s">
        <v>5388</v>
      </c>
      <c r="BY27" s="27" t="s">
        <v>5389</v>
      </c>
      <c r="BZ27" s="27" t="s">
        <v>5390</v>
      </c>
      <c r="CA27" s="27" t="s">
        <v>5391</v>
      </c>
      <c r="CB27" s="27" t="s">
        <v>5392</v>
      </c>
      <c r="CC27" s="27" t="s">
        <v>5393</v>
      </c>
      <c r="CD27" s="27" t="s">
        <v>5394</v>
      </c>
      <c r="CE27" s="27" t="s">
        <v>5393</v>
      </c>
      <c r="CF27" s="27" t="s">
        <v>5395</v>
      </c>
      <c r="CG27" s="27" t="s">
        <v>5395</v>
      </c>
      <c r="CH27" s="27" t="s">
        <v>5396</v>
      </c>
      <c r="CI27" s="27" t="s">
        <v>5397</v>
      </c>
      <c r="CJ27" s="27" t="s">
        <v>5395</v>
      </c>
      <c r="CK27" s="27" t="s">
        <v>5398</v>
      </c>
      <c r="CL27" s="27" t="s">
        <v>5399</v>
      </c>
      <c r="CM27" s="27" t="s">
        <v>5400</v>
      </c>
      <c r="CN27" s="27" t="s">
        <v>5401</v>
      </c>
      <c r="CO27" s="27" t="s">
        <v>5402</v>
      </c>
      <c r="CP27" s="27" t="s">
        <v>5403</v>
      </c>
      <c r="CQ27" s="27" t="s">
        <v>5404</v>
      </c>
      <c r="CR27" s="27" t="s">
        <v>5405</v>
      </c>
      <c r="CS27" s="27" t="s">
        <v>5406</v>
      </c>
      <c r="CT27" s="27" t="s">
        <v>5407</v>
      </c>
      <c r="CU27" s="27" t="s">
        <v>5408</v>
      </c>
      <c r="CV27" s="27" t="s">
        <v>5409</v>
      </c>
      <c r="CW27" s="27" t="s">
        <v>5410</v>
      </c>
      <c r="CX27" s="27" t="s">
        <v>5380</v>
      </c>
      <c r="CY27" s="27" t="s">
        <v>5411</v>
      </c>
      <c r="CZ27" s="27" t="s">
        <v>5412</v>
      </c>
      <c r="DA27" s="27" t="s">
        <v>5413</v>
      </c>
      <c r="DB27" s="27" t="s">
        <v>5414</v>
      </c>
      <c r="DC27" s="27" t="s">
        <v>5415</v>
      </c>
      <c r="DD27" s="27" t="s">
        <v>5416</v>
      </c>
      <c r="DE27" s="27" t="s">
        <v>5417</v>
      </c>
      <c r="DF27" s="27" t="s">
        <v>5418</v>
      </c>
      <c r="DG27" s="27" t="s">
        <v>5416</v>
      </c>
      <c r="DH27" s="27" t="s">
        <v>5419</v>
      </c>
      <c r="DI27" s="27" t="s">
        <v>5420</v>
      </c>
      <c r="DJ27" s="27" t="s">
        <v>5421</v>
      </c>
      <c r="DK27" s="27" t="s">
        <v>5422</v>
      </c>
      <c r="DL27" s="27" t="s">
        <v>5423</v>
      </c>
      <c r="DM27" s="27" t="s">
        <v>5424</v>
      </c>
      <c r="DN27" s="27" t="s">
        <v>5425</v>
      </c>
      <c r="DO27" s="27" t="s">
        <v>5426</v>
      </c>
      <c r="DP27" s="27" t="s">
        <v>5427</v>
      </c>
      <c r="DQ27" s="27" t="s">
        <v>5428</v>
      </c>
      <c r="DR27" s="27" t="s">
        <v>5429</v>
      </c>
      <c r="DS27" s="27" t="s">
        <v>5430</v>
      </c>
      <c r="DT27" s="27" t="s">
        <v>5431</v>
      </c>
      <c r="DU27" s="27" t="s">
        <v>5432</v>
      </c>
      <c r="DV27" s="27" t="s">
        <v>5433</v>
      </c>
      <c r="DW27" s="27" t="s">
        <v>5434</v>
      </c>
      <c r="DX27" s="27" t="s">
        <v>5435</v>
      </c>
      <c r="DY27" s="27" t="s">
        <v>5436</v>
      </c>
      <c r="DZ27" s="27" t="s">
        <v>5437</v>
      </c>
      <c r="EA27" s="27" t="s">
        <v>5438</v>
      </c>
      <c r="EB27" s="27" t="s">
        <v>5439</v>
      </c>
      <c r="EC27" s="27" t="s">
        <v>5440</v>
      </c>
      <c r="ED27" s="27" t="s">
        <v>5441</v>
      </c>
      <c r="EE27" s="27" t="s">
        <v>5442</v>
      </c>
      <c r="EF27" s="27" t="s">
        <v>5443</v>
      </c>
      <c r="EG27" s="27" t="s">
        <v>5444</v>
      </c>
      <c r="EH27" s="27" t="s">
        <v>5445</v>
      </c>
      <c r="EI27" s="27" t="s">
        <v>5446</v>
      </c>
      <c r="EJ27" s="27" t="s">
        <v>5447</v>
      </c>
      <c r="EK27" s="27" t="s">
        <v>5448</v>
      </c>
      <c r="EL27" s="27" t="s">
        <v>5449</v>
      </c>
      <c r="EM27" s="27" t="s">
        <v>5450</v>
      </c>
      <c r="EN27" s="27" t="s">
        <v>5451</v>
      </c>
      <c r="EO27" s="27" t="s">
        <v>5452</v>
      </c>
      <c r="EP27" s="27" t="s">
        <v>5453</v>
      </c>
      <c r="EQ27" s="27" t="s">
        <v>5454</v>
      </c>
      <c r="ER27" s="27" t="s">
        <v>5455</v>
      </c>
      <c r="ES27" s="27" t="s">
        <v>5456</v>
      </c>
      <c r="ET27" s="27" t="s">
        <v>5457</v>
      </c>
      <c r="EU27" s="27" t="s">
        <v>5458</v>
      </c>
      <c r="EV27" s="27" t="s">
        <v>5458</v>
      </c>
      <c r="EW27" s="27" t="s">
        <v>5459</v>
      </c>
      <c r="EX27" s="27" t="s">
        <v>5460</v>
      </c>
      <c r="EY27" s="27" t="s">
        <v>5461</v>
      </c>
      <c r="EZ27" s="27" t="s">
        <v>5462</v>
      </c>
      <c r="FA27" s="27" t="s">
        <v>5463</v>
      </c>
      <c r="FB27" s="27" t="s">
        <v>5464</v>
      </c>
      <c r="FC27" s="27" t="s">
        <v>5465</v>
      </c>
      <c r="FD27" s="27" t="s">
        <v>5466</v>
      </c>
      <c r="FE27" s="27" t="s">
        <v>5467</v>
      </c>
      <c r="FF27" s="27" t="s">
        <v>5468</v>
      </c>
      <c r="FG27" s="27" t="s">
        <v>5469</v>
      </c>
      <c r="FH27" s="27" t="s">
        <v>5470</v>
      </c>
      <c r="FI27" s="27" t="s">
        <v>5471</v>
      </c>
      <c r="FJ27" s="27" t="s">
        <v>5472</v>
      </c>
      <c r="FK27" s="27" t="s">
        <v>5473</v>
      </c>
      <c r="FL27" s="27" t="s">
        <v>5474</v>
      </c>
      <c r="FM27" s="27" t="s">
        <v>5475</v>
      </c>
      <c r="FN27" s="27" t="s">
        <v>5476</v>
      </c>
      <c r="FO27" s="27" t="s">
        <v>5477</v>
      </c>
      <c r="FP27" s="27" t="s">
        <v>5478</v>
      </c>
      <c r="FQ27" s="27" t="s">
        <v>5479</v>
      </c>
      <c r="FR27" s="27" t="s">
        <v>5480</v>
      </c>
      <c r="FS27" s="27" t="s">
        <v>5481</v>
      </c>
      <c r="FT27" s="27" t="s">
        <v>5482</v>
      </c>
      <c r="FU27" s="27" t="s">
        <v>5483</v>
      </c>
      <c r="FV27" s="27" t="s">
        <v>5484</v>
      </c>
      <c r="FW27" s="27" t="s">
        <v>5485</v>
      </c>
      <c r="FX27" s="27" t="s">
        <v>5426</v>
      </c>
      <c r="FY27" s="27" t="s">
        <v>5486</v>
      </c>
      <c r="FZ27" s="27" t="s">
        <v>5487</v>
      </c>
      <c r="GA27" s="27" t="s">
        <v>5488</v>
      </c>
      <c r="GB27" s="27" t="s">
        <v>5489</v>
      </c>
      <c r="GC27" s="27" t="s">
        <v>5490</v>
      </c>
      <c r="GD27" s="27" t="s">
        <v>5491</v>
      </c>
      <c r="GE27" s="27" t="s">
        <v>5492</v>
      </c>
      <c r="GF27" s="27" t="s">
        <v>5493</v>
      </c>
      <c r="GG27" s="27" t="s">
        <v>5494</v>
      </c>
      <c r="GH27" s="27" t="s">
        <v>5495</v>
      </c>
      <c r="GI27" s="27" t="s">
        <v>5496</v>
      </c>
      <c r="GJ27" s="27" t="s">
        <v>5490</v>
      </c>
      <c r="GK27" s="27" t="s">
        <v>5497</v>
      </c>
      <c r="GL27" s="27" t="s">
        <v>5498</v>
      </c>
      <c r="GM27" s="27" t="s">
        <v>5499</v>
      </c>
      <c r="GN27" s="27" t="s">
        <v>5500</v>
      </c>
      <c r="GO27" s="27" t="s">
        <v>5501</v>
      </c>
      <c r="GP27" s="27" t="s">
        <v>5480</v>
      </c>
      <c r="GQ27" s="27" t="s">
        <v>5502</v>
      </c>
      <c r="GR27" s="27" t="s">
        <v>5503</v>
      </c>
      <c r="GS27" s="27" t="s">
        <v>5504</v>
      </c>
      <c r="GT27" s="27" t="s">
        <v>5481</v>
      </c>
      <c r="GU27" s="27" t="s">
        <v>5492</v>
      </c>
      <c r="GV27" s="27" t="s">
        <v>5466</v>
      </c>
      <c r="GW27" s="27" t="s">
        <v>5505</v>
      </c>
      <c r="GX27" s="27" t="s">
        <v>5506</v>
      </c>
      <c r="GY27" s="27" t="s">
        <v>5507</v>
      </c>
      <c r="GZ27" s="27" t="s">
        <v>5508</v>
      </c>
      <c r="HA27" s="27" t="s">
        <v>5509</v>
      </c>
      <c r="HB27" s="27" t="s">
        <v>5510</v>
      </c>
      <c r="HC27" s="27" t="s">
        <v>5511</v>
      </c>
      <c r="HD27" s="27" t="s">
        <v>5511</v>
      </c>
      <c r="HE27" s="27" t="s">
        <v>5512</v>
      </c>
      <c r="HF27" s="27" t="s">
        <v>5513</v>
      </c>
      <c r="HG27" s="27" t="s">
        <v>5514</v>
      </c>
      <c r="HH27" s="27" t="s">
        <v>5515</v>
      </c>
      <c r="HI27" s="27" t="s">
        <v>5412</v>
      </c>
      <c r="HJ27" s="27" t="s">
        <v>5516</v>
      </c>
      <c r="HK27" s="27" t="s">
        <v>5517</v>
      </c>
      <c r="HL27" s="27" t="s">
        <v>5518</v>
      </c>
      <c r="HM27" s="27" t="s">
        <v>5519</v>
      </c>
      <c r="HN27" s="27" t="s">
        <v>5520</v>
      </c>
      <c r="HO27" s="27" t="s">
        <v>5521</v>
      </c>
      <c r="HP27" s="27" t="s">
        <v>5522</v>
      </c>
      <c r="HQ27" s="27" t="s">
        <v>5523</v>
      </c>
      <c r="HR27" s="27" t="s">
        <v>5524</v>
      </c>
      <c r="HS27" s="27" t="s">
        <v>5525</v>
      </c>
      <c r="HT27" s="27" t="s">
        <v>5526</v>
      </c>
      <c r="HU27" s="27" t="s">
        <v>5527</v>
      </c>
      <c r="HV27" s="27" t="s">
        <v>5528</v>
      </c>
      <c r="HW27" s="27" t="s">
        <v>5529</v>
      </c>
      <c r="HX27" s="27" t="s">
        <v>5437</v>
      </c>
      <c r="HY27" s="27" t="s">
        <v>5530</v>
      </c>
      <c r="HZ27" s="27" t="s">
        <v>5531</v>
      </c>
      <c r="IA27" s="27" t="s">
        <v>5532</v>
      </c>
      <c r="IB27" s="27" t="s">
        <v>5533</v>
      </c>
      <c r="IC27" s="27" t="s">
        <v>5534</v>
      </c>
      <c r="ID27" s="27" t="s">
        <v>5535</v>
      </c>
      <c r="IE27" s="27" t="s">
        <v>5536</v>
      </c>
      <c r="IF27" s="27" t="s">
        <v>5537</v>
      </c>
      <c r="IG27" s="27" t="s">
        <v>5538</v>
      </c>
      <c r="IH27" s="27" t="s">
        <v>5539</v>
      </c>
      <c r="II27" s="27" t="s">
        <v>5540</v>
      </c>
      <c r="IJ27" s="27" t="s">
        <v>5427</v>
      </c>
      <c r="IK27" s="27" t="s">
        <v>5541</v>
      </c>
      <c r="IL27" s="27" t="s">
        <v>5542</v>
      </c>
      <c r="IM27" s="27" t="s">
        <v>5427</v>
      </c>
      <c r="IN27" s="27" t="s">
        <v>5543</v>
      </c>
      <c r="IO27" s="27" t="s">
        <v>5544</v>
      </c>
      <c r="IP27" s="27" t="s">
        <v>5545</v>
      </c>
      <c r="IQ27" s="27" t="s">
        <v>5546</v>
      </c>
      <c r="IR27" s="27" t="s">
        <v>5547</v>
      </c>
      <c r="IS27" s="27" t="s">
        <v>5548</v>
      </c>
      <c r="IT27" s="27" t="s">
        <v>5449</v>
      </c>
      <c r="IU27" s="27" t="s">
        <v>5549</v>
      </c>
      <c r="IV27" s="27" t="s">
        <v>5550</v>
      </c>
      <c r="IW27" s="27" t="s">
        <v>5403</v>
      </c>
      <c r="IX27" s="27" t="s">
        <v>5551</v>
      </c>
      <c r="IY27" s="27" t="s">
        <v>5552</v>
      </c>
      <c r="IZ27" s="27" t="s">
        <v>5553</v>
      </c>
      <c r="JA27" s="27" t="s">
        <v>5554</v>
      </c>
      <c r="JB27" s="27" t="s">
        <v>5555</v>
      </c>
      <c r="JC27" s="27" t="s">
        <v>5556</v>
      </c>
      <c r="JD27" s="27" t="s">
        <v>5557</v>
      </c>
      <c r="JE27" s="27" t="s">
        <v>5558</v>
      </c>
      <c r="JF27" s="27" t="s">
        <v>5559</v>
      </c>
      <c r="JG27" s="27" t="s">
        <v>5560</v>
      </c>
      <c r="JH27" s="27" t="s">
        <v>5561</v>
      </c>
      <c r="JI27" s="27" t="s">
        <v>5562</v>
      </c>
      <c r="JJ27" s="27" t="s">
        <v>5563</v>
      </c>
      <c r="JK27" s="27" t="s">
        <v>5564</v>
      </c>
      <c r="JL27" s="27" t="s">
        <v>5565</v>
      </c>
      <c r="JM27" s="27" t="s">
        <v>5566</v>
      </c>
      <c r="JN27" s="27" t="s">
        <v>5567</v>
      </c>
      <c r="JO27" s="27" t="s">
        <v>5568</v>
      </c>
      <c r="JP27" s="27" t="s">
        <v>5569</v>
      </c>
      <c r="JQ27" s="27" t="s">
        <v>5569</v>
      </c>
      <c r="JR27" s="27" t="s">
        <v>5570</v>
      </c>
      <c r="JS27" s="27" t="s">
        <v>5571</v>
      </c>
      <c r="JT27" s="27" t="s">
        <v>5572</v>
      </c>
      <c r="JU27" s="27" t="s">
        <v>5573</v>
      </c>
      <c r="JV27" s="27" t="s">
        <v>5574</v>
      </c>
      <c r="JW27" s="27" t="s">
        <v>5575</v>
      </c>
      <c r="JX27" s="27" t="s">
        <v>5576</v>
      </c>
      <c r="JY27" s="27" t="s">
        <v>5577</v>
      </c>
      <c r="JZ27" s="27" t="s">
        <v>5578</v>
      </c>
      <c r="KA27" s="27" t="s">
        <v>5579</v>
      </c>
      <c r="KB27" s="27" t="s">
        <v>5580</v>
      </c>
      <c r="KC27" s="27" t="s">
        <v>5569</v>
      </c>
      <c r="KD27" s="27" t="s">
        <v>5581</v>
      </c>
      <c r="KE27" s="27" t="s">
        <v>5569</v>
      </c>
      <c r="KF27" s="27" t="s">
        <v>5582</v>
      </c>
      <c r="KG27" s="27" t="s">
        <v>5583</v>
      </c>
      <c r="KH27" s="27" t="s">
        <v>5584</v>
      </c>
      <c r="KI27" s="27" t="s">
        <v>5585</v>
      </c>
      <c r="KJ27" s="27" t="s">
        <v>5586</v>
      </c>
      <c r="KK27" s="27" t="s">
        <v>5587</v>
      </c>
      <c r="KL27" s="27" t="s">
        <v>5588</v>
      </c>
      <c r="KM27" s="27" t="s">
        <v>5589</v>
      </c>
      <c r="KN27" s="27" t="s">
        <v>5590</v>
      </c>
      <c r="KO27" s="27" t="s">
        <v>5591</v>
      </c>
      <c r="KP27" s="27" t="s">
        <v>5592</v>
      </c>
      <c r="KQ27" s="27" t="s">
        <v>5593</v>
      </c>
      <c r="KR27" s="27" t="s">
        <v>5594</v>
      </c>
      <c r="KS27" s="27" t="s">
        <v>5450</v>
      </c>
      <c r="KT27" s="27" t="s">
        <v>5595</v>
      </c>
      <c r="KU27" s="27" t="s">
        <v>5596</v>
      </c>
      <c r="KV27" s="27" t="s">
        <v>5597</v>
      </c>
      <c r="KW27" s="27" t="s">
        <v>5450</v>
      </c>
      <c r="KX27" s="27" t="s">
        <v>5598</v>
      </c>
      <c r="KY27" s="27" t="s">
        <v>5599</v>
      </c>
      <c r="KZ27" s="27" t="s">
        <v>5600</v>
      </c>
      <c r="LA27" s="27" t="s">
        <v>5428</v>
      </c>
      <c r="LB27" s="27" t="s">
        <v>5601</v>
      </c>
      <c r="LC27" s="27" t="s">
        <v>5602</v>
      </c>
      <c r="LD27" s="27" t="s">
        <v>5603</v>
      </c>
      <c r="LE27" s="27" t="s">
        <v>5604</v>
      </c>
      <c r="LF27" s="27" t="s">
        <v>5605</v>
      </c>
      <c r="LG27" s="27" t="s">
        <v>5473</v>
      </c>
      <c r="LH27" s="27" t="s">
        <v>5606</v>
      </c>
      <c r="LI27" s="27" t="s">
        <v>5607</v>
      </c>
      <c r="LJ27" s="27" t="s">
        <v>5608</v>
      </c>
      <c r="LK27" s="27" t="s">
        <v>5609</v>
      </c>
      <c r="LL27" s="27" t="s">
        <v>5453</v>
      </c>
      <c r="LM27" s="27" t="s">
        <v>5610</v>
      </c>
      <c r="LN27" s="27" t="s">
        <v>5381</v>
      </c>
      <c r="LO27" s="27" t="s">
        <v>5611</v>
      </c>
      <c r="LP27" s="27" t="s">
        <v>5611</v>
      </c>
      <c r="LQ27" s="27" t="s">
        <v>5612</v>
      </c>
      <c r="LR27" s="27" t="s">
        <v>5613</v>
      </c>
      <c r="LS27" s="27" t="s">
        <v>5443</v>
      </c>
      <c r="LT27" s="27" t="s">
        <v>5614</v>
      </c>
      <c r="LU27" s="27" t="s">
        <v>5615</v>
      </c>
      <c r="LV27" s="27" t="s">
        <v>5616</v>
      </c>
      <c r="LW27" s="27" t="s">
        <v>5617</v>
      </c>
      <c r="LX27" s="27" t="s">
        <v>5618</v>
      </c>
      <c r="LY27" s="27" t="s">
        <v>5619</v>
      </c>
      <c r="LZ27" s="27" t="s">
        <v>5620</v>
      </c>
      <c r="MA27" s="27" t="s">
        <v>5621</v>
      </c>
      <c r="MB27" s="27" t="s">
        <v>5622</v>
      </c>
      <c r="MC27" s="27" t="s">
        <v>5620</v>
      </c>
      <c r="MD27" s="27" t="s">
        <v>5623</v>
      </c>
      <c r="ME27" s="27" t="s">
        <v>5624</v>
      </c>
      <c r="MF27" s="27" t="s">
        <v>5605</v>
      </c>
      <c r="MG27" s="27" t="s">
        <v>5625</v>
      </c>
      <c r="MH27" s="27" t="s">
        <v>5626</v>
      </c>
      <c r="MI27" s="27" t="s">
        <v>5627</v>
      </c>
      <c r="MJ27" s="27" t="s">
        <v>5628</v>
      </c>
      <c r="MK27" s="27" t="s">
        <v>5629</v>
      </c>
      <c r="ML27" s="27" t="s">
        <v>5630</v>
      </c>
      <c r="MM27" s="27" t="s">
        <v>5631</v>
      </c>
      <c r="MN27" s="27" t="s">
        <v>5632</v>
      </c>
      <c r="MO27" s="27" t="s">
        <v>5633</v>
      </c>
      <c r="MP27" s="27" t="s">
        <v>5634</v>
      </c>
      <c r="MQ27" s="27" t="s">
        <v>5635</v>
      </c>
      <c r="MR27" s="27" t="s">
        <v>5636</v>
      </c>
      <c r="MS27" s="27" t="s">
        <v>5637</v>
      </c>
      <c r="MT27" s="27" t="s">
        <v>5638</v>
      </c>
      <c r="MU27" s="27" t="s">
        <v>5639</v>
      </c>
      <c r="MV27" s="27" t="s">
        <v>5640</v>
      </c>
      <c r="MW27" s="27" t="s">
        <v>5641</v>
      </c>
      <c r="MX27" s="27" t="s">
        <v>5642</v>
      </c>
      <c r="MY27" s="27" t="s">
        <v>5643</v>
      </c>
      <c r="MZ27" s="27" t="s">
        <v>5644</v>
      </c>
      <c r="NA27" s="27" t="s">
        <v>5645</v>
      </c>
      <c r="NB27" s="27" t="s">
        <v>5646</v>
      </c>
      <c r="NC27" s="27" t="s">
        <v>5647</v>
      </c>
      <c r="ND27" s="27" t="s">
        <v>5648</v>
      </c>
      <c r="NE27" s="28" t="s">
        <v>5649</v>
      </c>
    </row>
    <row r="28" spans="2:369" x14ac:dyDescent="0.25">
      <c r="B28" s="39">
        <v>46388</v>
      </c>
      <c r="C28" s="27" t="s">
        <v>5650</v>
      </c>
      <c r="D28" s="27" t="s">
        <v>5651</v>
      </c>
      <c r="E28" s="27" t="s">
        <v>5652</v>
      </c>
      <c r="F28" s="27" t="s">
        <v>5652</v>
      </c>
      <c r="G28" s="27" t="s">
        <v>5653</v>
      </c>
      <c r="H28" s="27" t="s">
        <v>5654</v>
      </c>
      <c r="I28" s="27" t="s">
        <v>5655</v>
      </c>
      <c r="J28" s="27" t="s">
        <v>5656</v>
      </c>
      <c r="K28" s="27" t="s">
        <v>5657</v>
      </c>
      <c r="L28" s="27" t="s">
        <v>5658</v>
      </c>
      <c r="M28" s="27" t="s">
        <v>5659</v>
      </c>
      <c r="N28" s="27" t="s">
        <v>5660</v>
      </c>
      <c r="O28" s="27" t="s">
        <v>5661</v>
      </c>
      <c r="P28" s="27" t="s">
        <v>5661</v>
      </c>
      <c r="Q28" s="27" t="s">
        <v>5662</v>
      </c>
      <c r="R28" s="27" t="s">
        <v>5663</v>
      </c>
      <c r="S28" s="27" t="s">
        <v>5664</v>
      </c>
      <c r="T28" s="27" t="s">
        <v>5665</v>
      </c>
      <c r="U28" s="27" t="s">
        <v>5666</v>
      </c>
      <c r="V28" s="27" t="s">
        <v>5667</v>
      </c>
      <c r="W28" s="27" t="s">
        <v>5668</v>
      </c>
      <c r="X28" s="27" t="s">
        <v>5669</v>
      </c>
      <c r="Y28" s="27" t="s">
        <v>5670</v>
      </c>
      <c r="Z28" s="27" t="s">
        <v>5671</v>
      </c>
      <c r="AA28" s="27" t="s">
        <v>5672</v>
      </c>
      <c r="AB28" s="27" t="s">
        <v>5672</v>
      </c>
      <c r="AC28" s="27" t="s">
        <v>5673</v>
      </c>
      <c r="AD28" s="27" t="s">
        <v>5673</v>
      </c>
      <c r="AE28" s="27" t="s">
        <v>5674</v>
      </c>
      <c r="AF28" s="27" t="s">
        <v>5675</v>
      </c>
      <c r="AG28" s="27" t="s">
        <v>5676</v>
      </c>
      <c r="AH28" s="27" t="s">
        <v>5677</v>
      </c>
      <c r="AI28" s="27" t="s">
        <v>5678</v>
      </c>
      <c r="AJ28" s="27" t="s">
        <v>5679</v>
      </c>
      <c r="AK28" s="27" t="s">
        <v>5680</v>
      </c>
      <c r="AL28" s="27" t="s">
        <v>5681</v>
      </c>
      <c r="AM28" s="27" t="s">
        <v>5682</v>
      </c>
      <c r="AN28" s="27" t="s">
        <v>5683</v>
      </c>
      <c r="AO28" s="27" t="s">
        <v>5684</v>
      </c>
      <c r="AP28" s="27" t="s">
        <v>5685</v>
      </c>
      <c r="AQ28" s="27" t="s">
        <v>5686</v>
      </c>
      <c r="AR28" s="27" t="s">
        <v>5687</v>
      </c>
      <c r="AS28" s="27" t="s">
        <v>5688</v>
      </c>
      <c r="AT28" s="27" t="s">
        <v>5689</v>
      </c>
      <c r="AU28" s="27" t="s">
        <v>5690</v>
      </c>
      <c r="AV28" s="27" t="s">
        <v>5691</v>
      </c>
      <c r="AW28" s="27" t="s">
        <v>5692</v>
      </c>
      <c r="AX28" s="27" t="s">
        <v>5693</v>
      </c>
      <c r="AY28" s="27" t="s">
        <v>5694</v>
      </c>
      <c r="AZ28" s="27" t="s">
        <v>5695</v>
      </c>
      <c r="BA28" s="27" t="s">
        <v>5696</v>
      </c>
      <c r="BB28" s="27" t="s">
        <v>5697</v>
      </c>
      <c r="BC28" s="27" t="s">
        <v>5698</v>
      </c>
      <c r="BD28" s="27" t="s">
        <v>5699</v>
      </c>
      <c r="BE28" s="27" t="s">
        <v>5700</v>
      </c>
      <c r="BF28" s="27" t="s">
        <v>5686</v>
      </c>
      <c r="BG28" s="27" t="s">
        <v>5701</v>
      </c>
      <c r="BH28" s="27" t="s">
        <v>5702</v>
      </c>
      <c r="BI28" s="27" t="s">
        <v>5703</v>
      </c>
      <c r="BJ28" s="27" t="s">
        <v>5704</v>
      </c>
      <c r="BK28" s="27" t="s">
        <v>5705</v>
      </c>
      <c r="BL28" s="27" t="s">
        <v>5706</v>
      </c>
      <c r="BM28" s="27" t="s">
        <v>5707</v>
      </c>
      <c r="BN28" s="27" t="s">
        <v>5708</v>
      </c>
      <c r="BO28" s="27" t="s">
        <v>5709</v>
      </c>
      <c r="BP28" s="27" t="s">
        <v>5710</v>
      </c>
      <c r="BQ28" s="27" t="s">
        <v>5711</v>
      </c>
      <c r="BR28" s="27" t="s">
        <v>5712</v>
      </c>
      <c r="BS28" s="27" t="s">
        <v>5713</v>
      </c>
      <c r="BT28" s="27" t="s">
        <v>5714</v>
      </c>
      <c r="BU28" s="27" t="s">
        <v>5715</v>
      </c>
      <c r="BV28" s="27" t="s">
        <v>5716</v>
      </c>
      <c r="BW28" s="27" t="s">
        <v>5717</v>
      </c>
      <c r="BX28" s="27" t="s">
        <v>5718</v>
      </c>
      <c r="BY28" s="27" t="s">
        <v>5719</v>
      </c>
      <c r="BZ28" s="27" t="s">
        <v>5720</v>
      </c>
      <c r="CA28" s="27" t="s">
        <v>5721</v>
      </c>
      <c r="CB28" s="27" t="s">
        <v>5722</v>
      </c>
      <c r="CC28" s="27" t="s">
        <v>5723</v>
      </c>
      <c r="CD28" s="27" t="s">
        <v>5724</v>
      </c>
      <c r="CE28" s="27" t="s">
        <v>5725</v>
      </c>
      <c r="CF28" s="27" t="s">
        <v>5726</v>
      </c>
      <c r="CG28" s="27" t="s">
        <v>5726</v>
      </c>
      <c r="CH28" s="27" t="s">
        <v>5727</v>
      </c>
      <c r="CI28" s="27" t="s">
        <v>5728</v>
      </c>
      <c r="CJ28" s="27" t="s">
        <v>5726</v>
      </c>
      <c r="CK28" s="27" t="s">
        <v>5729</v>
      </c>
      <c r="CL28" s="27" t="s">
        <v>5730</v>
      </c>
      <c r="CM28" s="27" t="s">
        <v>5731</v>
      </c>
      <c r="CN28" s="27" t="s">
        <v>5732</v>
      </c>
      <c r="CO28" s="27" t="s">
        <v>5722</v>
      </c>
      <c r="CP28" s="27" t="s">
        <v>5733</v>
      </c>
      <c r="CQ28" s="27" t="s">
        <v>5734</v>
      </c>
      <c r="CR28" s="27" t="s">
        <v>5735</v>
      </c>
      <c r="CS28" s="27" t="s">
        <v>5736</v>
      </c>
      <c r="CT28" s="27" t="s">
        <v>5737</v>
      </c>
      <c r="CU28" s="27" t="s">
        <v>5738</v>
      </c>
      <c r="CV28" s="27" t="s">
        <v>5739</v>
      </c>
      <c r="CW28" s="27" t="s">
        <v>5740</v>
      </c>
      <c r="CX28" s="27" t="s">
        <v>5710</v>
      </c>
      <c r="CY28" s="27" t="s">
        <v>5741</v>
      </c>
      <c r="CZ28" s="27" t="s">
        <v>5742</v>
      </c>
      <c r="DA28" s="27" t="s">
        <v>5743</v>
      </c>
      <c r="DB28" s="27" t="s">
        <v>5744</v>
      </c>
      <c r="DC28" s="27" t="s">
        <v>5745</v>
      </c>
      <c r="DD28" s="27" t="s">
        <v>5746</v>
      </c>
      <c r="DE28" s="27" t="s">
        <v>5747</v>
      </c>
      <c r="DF28" s="27" t="s">
        <v>5748</v>
      </c>
      <c r="DG28" s="27" t="s">
        <v>5746</v>
      </c>
      <c r="DH28" s="27" t="s">
        <v>5749</v>
      </c>
      <c r="DI28" s="27" t="s">
        <v>5750</v>
      </c>
      <c r="DJ28" s="27" t="s">
        <v>5751</v>
      </c>
      <c r="DK28" s="27" t="s">
        <v>5752</v>
      </c>
      <c r="DL28" s="27" t="s">
        <v>5753</v>
      </c>
      <c r="DM28" s="27" t="s">
        <v>5754</v>
      </c>
      <c r="DN28" s="27" t="s">
        <v>5755</v>
      </c>
      <c r="DO28" s="27" t="s">
        <v>5756</v>
      </c>
      <c r="DP28" s="27" t="s">
        <v>5757</v>
      </c>
      <c r="DQ28" s="27" t="s">
        <v>5758</v>
      </c>
      <c r="DR28" s="27" t="s">
        <v>5759</v>
      </c>
      <c r="DS28" s="27" t="s">
        <v>5760</v>
      </c>
      <c r="DT28" s="27" t="s">
        <v>5761</v>
      </c>
      <c r="DU28" s="27" t="s">
        <v>5762</v>
      </c>
      <c r="DV28" s="27" t="s">
        <v>5763</v>
      </c>
      <c r="DW28" s="27" t="s">
        <v>5764</v>
      </c>
      <c r="DX28" s="27" t="s">
        <v>5765</v>
      </c>
      <c r="DY28" s="27" t="s">
        <v>5766</v>
      </c>
      <c r="DZ28" s="27" t="s">
        <v>5767</v>
      </c>
      <c r="EA28" s="27" t="s">
        <v>5768</v>
      </c>
      <c r="EB28" s="27" t="s">
        <v>5769</v>
      </c>
      <c r="EC28" s="27" t="s">
        <v>5770</v>
      </c>
      <c r="ED28" s="27" t="s">
        <v>5771</v>
      </c>
      <c r="EE28" s="27" t="s">
        <v>5772</v>
      </c>
      <c r="EF28" s="27" t="s">
        <v>5773</v>
      </c>
      <c r="EG28" s="27" t="s">
        <v>5774</v>
      </c>
      <c r="EH28" s="27" t="s">
        <v>5775</v>
      </c>
      <c r="EI28" s="27" t="s">
        <v>5776</v>
      </c>
      <c r="EJ28" s="27" t="s">
        <v>5777</v>
      </c>
      <c r="EK28" s="27" t="s">
        <v>5778</v>
      </c>
      <c r="EL28" s="27" t="s">
        <v>5779</v>
      </c>
      <c r="EM28" s="27" t="s">
        <v>5780</v>
      </c>
      <c r="EN28" s="27" t="s">
        <v>5781</v>
      </c>
      <c r="EO28" s="27" t="s">
        <v>5782</v>
      </c>
      <c r="EP28" s="27" t="s">
        <v>5783</v>
      </c>
      <c r="EQ28" s="27" t="s">
        <v>5784</v>
      </c>
      <c r="ER28" s="27" t="s">
        <v>5785</v>
      </c>
      <c r="ES28" s="27" t="s">
        <v>5786</v>
      </c>
      <c r="ET28" s="27" t="s">
        <v>5787</v>
      </c>
      <c r="EU28" s="27" t="s">
        <v>5788</v>
      </c>
      <c r="EV28" s="27" t="s">
        <v>5788</v>
      </c>
      <c r="EW28" s="27" t="s">
        <v>5789</v>
      </c>
      <c r="EX28" s="27" t="s">
        <v>5790</v>
      </c>
      <c r="EY28" s="27" t="s">
        <v>5791</v>
      </c>
      <c r="EZ28" s="27" t="s">
        <v>5792</v>
      </c>
      <c r="FA28" s="27" t="s">
        <v>5793</v>
      </c>
      <c r="FB28" s="27" t="s">
        <v>5794</v>
      </c>
      <c r="FC28" s="27" t="s">
        <v>5795</v>
      </c>
      <c r="FD28" s="27" t="s">
        <v>5796</v>
      </c>
      <c r="FE28" s="27" t="s">
        <v>5797</v>
      </c>
      <c r="FF28" s="27" t="s">
        <v>5798</v>
      </c>
      <c r="FG28" s="27" t="s">
        <v>5799</v>
      </c>
      <c r="FH28" s="27" t="s">
        <v>5800</v>
      </c>
      <c r="FI28" s="27" t="s">
        <v>5801</v>
      </c>
      <c r="FJ28" s="27" t="s">
        <v>5802</v>
      </c>
      <c r="FK28" s="27" t="s">
        <v>5803</v>
      </c>
      <c r="FL28" s="27" t="s">
        <v>5804</v>
      </c>
      <c r="FM28" s="27" t="s">
        <v>5805</v>
      </c>
      <c r="FN28" s="27" t="s">
        <v>5806</v>
      </c>
      <c r="FO28" s="27" t="s">
        <v>5807</v>
      </c>
      <c r="FP28" s="27" t="s">
        <v>5808</v>
      </c>
      <c r="FQ28" s="27" t="s">
        <v>5809</v>
      </c>
      <c r="FR28" s="27" t="s">
        <v>5810</v>
      </c>
      <c r="FS28" s="27" t="s">
        <v>5811</v>
      </c>
      <c r="FT28" s="27" t="s">
        <v>5812</v>
      </c>
      <c r="FU28" s="27" t="s">
        <v>5813</v>
      </c>
      <c r="FV28" s="27" t="s">
        <v>5814</v>
      </c>
      <c r="FW28" s="27" t="s">
        <v>5815</v>
      </c>
      <c r="FX28" s="27" t="s">
        <v>5756</v>
      </c>
      <c r="FY28" s="27" t="s">
        <v>5816</v>
      </c>
      <c r="FZ28" s="27" t="s">
        <v>5817</v>
      </c>
      <c r="GA28" s="27" t="s">
        <v>5818</v>
      </c>
      <c r="GB28" s="27" t="s">
        <v>5819</v>
      </c>
      <c r="GC28" s="27" t="s">
        <v>5820</v>
      </c>
      <c r="GD28" s="27" t="s">
        <v>5821</v>
      </c>
      <c r="GE28" s="27" t="s">
        <v>5822</v>
      </c>
      <c r="GF28" s="27" t="s">
        <v>5823</v>
      </c>
      <c r="GG28" s="27" t="s">
        <v>5824</v>
      </c>
      <c r="GH28" s="27" t="s">
        <v>5825</v>
      </c>
      <c r="GI28" s="27" t="s">
        <v>5826</v>
      </c>
      <c r="GJ28" s="27" t="s">
        <v>5820</v>
      </c>
      <c r="GK28" s="27" t="s">
        <v>5827</v>
      </c>
      <c r="GL28" s="27" t="s">
        <v>5828</v>
      </c>
      <c r="GM28" s="27" t="s">
        <v>5829</v>
      </c>
      <c r="GN28" s="27" t="s">
        <v>5830</v>
      </c>
      <c r="GO28" s="27" t="s">
        <v>5831</v>
      </c>
      <c r="GP28" s="27" t="s">
        <v>5810</v>
      </c>
      <c r="GQ28" s="27" t="s">
        <v>5832</v>
      </c>
      <c r="GR28" s="27" t="s">
        <v>5833</v>
      </c>
      <c r="GS28" s="27" t="s">
        <v>5834</v>
      </c>
      <c r="GT28" s="27" t="s">
        <v>5811</v>
      </c>
      <c r="GU28" s="27" t="s">
        <v>5822</v>
      </c>
      <c r="GV28" s="27" t="s">
        <v>5796</v>
      </c>
      <c r="GW28" s="27" t="s">
        <v>5835</v>
      </c>
      <c r="GX28" s="27" t="s">
        <v>5836</v>
      </c>
      <c r="GY28" s="27" t="s">
        <v>5837</v>
      </c>
      <c r="GZ28" s="27" t="s">
        <v>5838</v>
      </c>
      <c r="HA28" s="27" t="s">
        <v>5839</v>
      </c>
      <c r="HB28" s="27" t="s">
        <v>5840</v>
      </c>
      <c r="HC28" s="27" t="s">
        <v>5841</v>
      </c>
      <c r="HD28" s="27" t="s">
        <v>5841</v>
      </c>
      <c r="HE28" s="27" t="s">
        <v>5842</v>
      </c>
      <c r="HF28" s="27" t="s">
        <v>5843</v>
      </c>
      <c r="HG28" s="27" t="s">
        <v>5844</v>
      </c>
      <c r="HH28" s="27" t="s">
        <v>5845</v>
      </c>
      <c r="HI28" s="27" t="s">
        <v>5742</v>
      </c>
      <c r="HJ28" s="27" t="s">
        <v>5846</v>
      </c>
      <c r="HK28" s="27" t="s">
        <v>5847</v>
      </c>
      <c r="HL28" s="27" t="s">
        <v>5848</v>
      </c>
      <c r="HM28" s="27" t="s">
        <v>5849</v>
      </c>
      <c r="HN28" s="27" t="s">
        <v>5850</v>
      </c>
      <c r="HO28" s="27" t="s">
        <v>5851</v>
      </c>
      <c r="HP28" s="27" t="s">
        <v>5852</v>
      </c>
      <c r="HQ28" s="27" t="s">
        <v>5853</v>
      </c>
      <c r="HR28" s="27" t="s">
        <v>5854</v>
      </c>
      <c r="HS28" s="27" t="s">
        <v>5855</v>
      </c>
      <c r="HT28" s="27" t="s">
        <v>5856</v>
      </c>
      <c r="HU28" s="27" t="s">
        <v>5857</v>
      </c>
      <c r="HV28" s="27" t="s">
        <v>5858</v>
      </c>
      <c r="HW28" s="27" t="s">
        <v>5859</v>
      </c>
      <c r="HX28" s="27" t="s">
        <v>5767</v>
      </c>
      <c r="HY28" s="27" t="s">
        <v>5860</v>
      </c>
      <c r="HZ28" s="27" t="s">
        <v>5861</v>
      </c>
      <c r="IA28" s="27" t="s">
        <v>5862</v>
      </c>
      <c r="IB28" s="27" t="s">
        <v>5863</v>
      </c>
      <c r="IC28" s="27" t="s">
        <v>5864</v>
      </c>
      <c r="ID28" s="27" t="s">
        <v>5865</v>
      </c>
      <c r="IE28" s="27" t="s">
        <v>5866</v>
      </c>
      <c r="IF28" s="27" t="s">
        <v>5867</v>
      </c>
      <c r="IG28" s="27" t="s">
        <v>5868</v>
      </c>
      <c r="IH28" s="27" t="s">
        <v>5869</v>
      </c>
      <c r="II28" s="27" t="s">
        <v>5870</v>
      </c>
      <c r="IJ28" s="27" t="s">
        <v>5757</v>
      </c>
      <c r="IK28" s="27" t="s">
        <v>5871</v>
      </c>
      <c r="IL28" s="27" t="s">
        <v>5872</v>
      </c>
      <c r="IM28" s="27" t="s">
        <v>5757</v>
      </c>
      <c r="IN28" s="27" t="s">
        <v>5873</v>
      </c>
      <c r="IO28" s="27" t="s">
        <v>5874</v>
      </c>
      <c r="IP28" s="27" t="s">
        <v>5875</v>
      </c>
      <c r="IQ28" s="27" t="s">
        <v>5876</v>
      </c>
      <c r="IR28" s="27" t="s">
        <v>5877</v>
      </c>
      <c r="IS28" s="27" t="s">
        <v>5878</v>
      </c>
      <c r="IT28" s="27" t="s">
        <v>5779</v>
      </c>
      <c r="IU28" s="27" t="s">
        <v>5879</v>
      </c>
      <c r="IV28" s="27" t="s">
        <v>5880</v>
      </c>
      <c r="IW28" s="27" t="s">
        <v>5733</v>
      </c>
      <c r="IX28" s="27" t="s">
        <v>5881</v>
      </c>
      <c r="IY28" s="27" t="s">
        <v>5882</v>
      </c>
      <c r="IZ28" s="27" t="s">
        <v>5883</v>
      </c>
      <c r="JA28" s="27" t="s">
        <v>5884</v>
      </c>
      <c r="JB28" s="27" t="s">
        <v>5885</v>
      </c>
      <c r="JC28" s="27" t="s">
        <v>5886</v>
      </c>
      <c r="JD28" s="27" t="s">
        <v>5887</v>
      </c>
      <c r="JE28" s="27" t="s">
        <v>5888</v>
      </c>
      <c r="JF28" s="27" t="s">
        <v>5889</v>
      </c>
      <c r="JG28" s="27" t="s">
        <v>5890</v>
      </c>
      <c r="JH28" s="27" t="s">
        <v>5891</v>
      </c>
      <c r="JI28" s="27" t="s">
        <v>5892</v>
      </c>
      <c r="JJ28" s="27" t="s">
        <v>5893</v>
      </c>
      <c r="JK28" s="27" t="s">
        <v>5894</v>
      </c>
      <c r="JL28" s="27" t="s">
        <v>5895</v>
      </c>
      <c r="JM28" s="27" t="s">
        <v>5896</v>
      </c>
      <c r="JN28" s="27" t="s">
        <v>5897</v>
      </c>
      <c r="JO28" s="27" t="s">
        <v>5898</v>
      </c>
      <c r="JP28" s="27" t="s">
        <v>5899</v>
      </c>
      <c r="JQ28" s="27" t="s">
        <v>5899</v>
      </c>
      <c r="JR28" s="27" t="s">
        <v>5900</v>
      </c>
      <c r="JS28" s="27" t="s">
        <v>5901</v>
      </c>
      <c r="JT28" s="27" t="s">
        <v>5902</v>
      </c>
      <c r="JU28" s="27" t="s">
        <v>5903</v>
      </c>
      <c r="JV28" s="27" t="s">
        <v>5904</v>
      </c>
      <c r="JW28" s="27" t="s">
        <v>5905</v>
      </c>
      <c r="JX28" s="27" t="s">
        <v>5906</v>
      </c>
      <c r="JY28" s="27" t="s">
        <v>5907</v>
      </c>
      <c r="JZ28" s="27" t="s">
        <v>5908</v>
      </c>
      <c r="KA28" s="27" t="s">
        <v>5909</v>
      </c>
      <c r="KB28" s="27" t="s">
        <v>5910</v>
      </c>
      <c r="KC28" s="27" t="s">
        <v>5911</v>
      </c>
      <c r="KD28" s="27" t="s">
        <v>5912</v>
      </c>
      <c r="KE28" s="27" t="s">
        <v>5911</v>
      </c>
      <c r="KF28" s="27" t="s">
        <v>5913</v>
      </c>
      <c r="KG28" s="27" t="s">
        <v>5914</v>
      </c>
      <c r="KH28" s="27" t="s">
        <v>5915</v>
      </c>
      <c r="KI28" s="27" t="s">
        <v>5916</v>
      </c>
      <c r="KJ28" s="27" t="s">
        <v>5917</v>
      </c>
      <c r="KK28" s="27" t="s">
        <v>5918</v>
      </c>
      <c r="KL28" s="27" t="s">
        <v>5919</v>
      </c>
      <c r="KM28" s="27" t="s">
        <v>5920</v>
      </c>
      <c r="KN28" s="27" t="s">
        <v>5921</v>
      </c>
      <c r="KO28" s="27" t="s">
        <v>5922</v>
      </c>
      <c r="KP28" s="27" t="s">
        <v>5923</v>
      </c>
      <c r="KQ28" s="27" t="s">
        <v>5924</v>
      </c>
      <c r="KR28" s="27" t="s">
        <v>5925</v>
      </c>
      <c r="KS28" s="27" t="s">
        <v>5926</v>
      </c>
      <c r="KT28" s="27" t="s">
        <v>5927</v>
      </c>
      <c r="KU28" s="27" t="s">
        <v>5928</v>
      </c>
      <c r="KV28" s="27" t="s">
        <v>5929</v>
      </c>
      <c r="KW28" s="27" t="s">
        <v>5926</v>
      </c>
      <c r="KX28" s="27" t="s">
        <v>5930</v>
      </c>
      <c r="KY28" s="27" t="s">
        <v>5931</v>
      </c>
      <c r="KZ28" s="27" t="s">
        <v>5932</v>
      </c>
      <c r="LA28" s="27" t="s">
        <v>5758</v>
      </c>
      <c r="LB28" s="27" t="s">
        <v>5933</v>
      </c>
      <c r="LC28" s="27" t="s">
        <v>5934</v>
      </c>
      <c r="LD28" s="27" t="s">
        <v>5935</v>
      </c>
      <c r="LE28" s="27" t="s">
        <v>5936</v>
      </c>
      <c r="LF28" s="27" t="s">
        <v>5937</v>
      </c>
      <c r="LG28" s="27" t="s">
        <v>5803</v>
      </c>
      <c r="LH28" s="27" t="s">
        <v>5938</v>
      </c>
      <c r="LI28" s="27" t="s">
        <v>5939</v>
      </c>
      <c r="LJ28" s="27" t="s">
        <v>5940</v>
      </c>
      <c r="LK28" s="27" t="s">
        <v>5941</v>
      </c>
      <c r="LL28" s="27" t="s">
        <v>5783</v>
      </c>
      <c r="LM28" s="27" t="s">
        <v>5942</v>
      </c>
      <c r="LN28" s="27" t="s">
        <v>5711</v>
      </c>
      <c r="LO28" s="27" t="s">
        <v>5943</v>
      </c>
      <c r="LP28" s="27" t="s">
        <v>5943</v>
      </c>
      <c r="LQ28" s="27" t="s">
        <v>5944</v>
      </c>
      <c r="LR28" s="27" t="s">
        <v>5945</v>
      </c>
      <c r="LS28" s="27" t="s">
        <v>5773</v>
      </c>
      <c r="LT28" s="27" t="s">
        <v>5946</v>
      </c>
      <c r="LU28" s="27" t="s">
        <v>5947</v>
      </c>
      <c r="LV28" s="27" t="s">
        <v>5948</v>
      </c>
      <c r="LW28" s="27" t="s">
        <v>5949</v>
      </c>
      <c r="LX28" s="27" t="s">
        <v>5950</v>
      </c>
      <c r="LY28" s="27" t="s">
        <v>5951</v>
      </c>
      <c r="LZ28" s="27" t="s">
        <v>5952</v>
      </c>
      <c r="MA28" s="27" t="s">
        <v>5953</v>
      </c>
      <c r="MB28" s="27" t="s">
        <v>5954</v>
      </c>
      <c r="MC28" s="27" t="s">
        <v>5952</v>
      </c>
      <c r="MD28" s="27" t="s">
        <v>5955</v>
      </c>
      <c r="ME28" s="27" t="s">
        <v>5956</v>
      </c>
      <c r="MF28" s="27" t="s">
        <v>5937</v>
      </c>
      <c r="MG28" s="27" t="s">
        <v>5957</v>
      </c>
      <c r="MH28" s="27" t="s">
        <v>5958</v>
      </c>
      <c r="MI28" s="27" t="s">
        <v>5959</v>
      </c>
      <c r="MJ28" s="27" t="s">
        <v>5960</v>
      </c>
      <c r="MK28" s="27" t="s">
        <v>5961</v>
      </c>
      <c r="ML28" s="27" t="s">
        <v>5962</v>
      </c>
      <c r="MM28" s="27" t="s">
        <v>5963</v>
      </c>
      <c r="MN28" s="27" t="s">
        <v>5964</v>
      </c>
      <c r="MO28" s="27" t="s">
        <v>5965</v>
      </c>
      <c r="MP28" s="27" t="s">
        <v>5966</v>
      </c>
      <c r="MQ28" s="27" t="s">
        <v>5967</v>
      </c>
      <c r="MR28" s="27" t="s">
        <v>5968</v>
      </c>
      <c r="MS28" s="27" t="s">
        <v>5969</v>
      </c>
      <c r="MT28" s="27" t="s">
        <v>5970</v>
      </c>
      <c r="MU28" s="27" t="s">
        <v>5971</v>
      </c>
      <c r="MV28" s="27" t="s">
        <v>5972</v>
      </c>
      <c r="MW28" s="27" t="s">
        <v>5973</v>
      </c>
      <c r="MX28" s="27" t="s">
        <v>5974</v>
      </c>
      <c r="MY28" s="27" t="s">
        <v>5975</v>
      </c>
      <c r="MZ28" s="27" t="s">
        <v>5976</v>
      </c>
      <c r="NA28" s="27" t="s">
        <v>5977</v>
      </c>
      <c r="NB28" s="27" t="s">
        <v>5978</v>
      </c>
      <c r="NC28" s="27" t="s">
        <v>5979</v>
      </c>
      <c r="ND28" s="27" t="s">
        <v>5980</v>
      </c>
      <c r="NE28" s="28" t="s">
        <v>5981</v>
      </c>
    </row>
    <row r="29" spans="2:369" x14ac:dyDescent="0.25">
      <c r="B29" s="39">
        <v>46419</v>
      </c>
      <c r="C29" s="27" t="s">
        <v>5982</v>
      </c>
      <c r="D29" s="27" t="s">
        <v>5983</v>
      </c>
      <c r="E29" s="27" t="s">
        <v>5984</v>
      </c>
      <c r="F29" s="27" t="s">
        <v>5984</v>
      </c>
      <c r="G29" s="27" t="s">
        <v>5985</v>
      </c>
      <c r="H29" s="27" t="s">
        <v>5986</v>
      </c>
      <c r="I29" s="27" t="s">
        <v>5987</v>
      </c>
      <c r="J29" s="27" t="s">
        <v>5988</v>
      </c>
      <c r="K29" s="27" t="s">
        <v>5989</v>
      </c>
      <c r="L29" s="27" t="s">
        <v>5990</v>
      </c>
      <c r="M29" s="27" t="s">
        <v>5991</v>
      </c>
      <c r="N29" s="27" t="s">
        <v>5992</v>
      </c>
      <c r="O29" s="27" t="s">
        <v>5993</v>
      </c>
      <c r="P29" s="27" t="s">
        <v>5993</v>
      </c>
      <c r="Q29" s="27" t="s">
        <v>5994</v>
      </c>
      <c r="R29" s="27" t="s">
        <v>5995</v>
      </c>
      <c r="S29" s="27" t="s">
        <v>5996</v>
      </c>
      <c r="T29" s="27" t="s">
        <v>5997</v>
      </c>
      <c r="U29" s="27" t="s">
        <v>5998</v>
      </c>
      <c r="V29" s="27" t="s">
        <v>5999</v>
      </c>
      <c r="W29" s="27" t="s">
        <v>6000</v>
      </c>
      <c r="X29" s="27" t="s">
        <v>6001</v>
      </c>
      <c r="Y29" s="27" t="s">
        <v>6002</v>
      </c>
      <c r="Z29" s="27" t="s">
        <v>6003</v>
      </c>
      <c r="AA29" s="27" t="s">
        <v>6004</v>
      </c>
      <c r="AB29" s="27" t="s">
        <v>6004</v>
      </c>
      <c r="AC29" s="27" t="s">
        <v>6005</v>
      </c>
      <c r="AD29" s="27" t="s">
        <v>6005</v>
      </c>
      <c r="AE29" s="27" t="s">
        <v>6006</v>
      </c>
      <c r="AF29" s="27" t="s">
        <v>6007</v>
      </c>
      <c r="AG29" s="27" t="s">
        <v>6008</v>
      </c>
      <c r="AH29" s="27" t="s">
        <v>6009</v>
      </c>
      <c r="AI29" s="27" t="s">
        <v>6010</v>
      </c>
      <c r="AJ29" s="27" t="s">
        <v>6011</v>
      </c>
      <c r="AK29" s="27" t="s">
        <v>6012</v>
      </c>
      <c r="AL29" s="27" t="s">
        <v>6013</v>
      </c>
      <c r="AM29" s="27" t="s">
        <v>6014</v>
      </c>
      <c r="AN29" s="27" t="s">
        <v>6015</v>
      </c>
      <c r="AO29" s="27" t="s">
        <v>6016</v>
      </c>
      <c r="AP29" s="27" t="s">
        <v>6017</v>
      </c>
      <c r="AQ29" s="27" t="s">
        <v>6018</v>
      </c>
      <c r="AR29" s="27" t="s">
        <v>6019</v>
      </c>
      <c r="AS29" s="27" t="s">
        <v>6020</v>
      </c>
      <c r="AT29" s="27" t="s">
        <v>6021</v>
      </c>
      <c r="AU29" s="27" t="s">
        <v>6022</v>
      </c>
      <c r="AV29" s="27" t="s">
        <v>6023</v>
      </c>
      <c r="AW29" s="27" t="s">
        <v>6024</v>
      </c>
      <c r="AX29" s="27" t="s">
        <v>6025</v>
      </c>
      <c r="AY29" s="27" t="s">
        <v>6026</v>
      </c>
      <c r="AZ29" s="27" t="s">
        <v>6027</v>
      </c>
      <c r="BA29" s="27" t="s">
        <v>6028</v>
      </c>
      <c r="BB29" s="27" t="s">
        <v>6029</v>
      </c>
      <c r="BC29" s="27" t="s">
        <v>6030</v>
      </c>
      <c r="BD29" s="27" t="s">
        <v>6031</v>
      </c>
      <c r="BE29" s="27" t="s">
        <v>6032</v>
      </c>
      <c r="BF29" s="27" t="s">
        <v>6018</v>
      </c>
      <c r="BG29" s="27" t="s">
        <v>6033</v>
      </c>
      <c r="BH29" s="27" t="s">
        <v>6034</v>
      </c>
      <c r="BI29" s="27" t="s">
        <v>6035</v>
      </c>
      <c r="BJ29" s="27" t="s">
        <v>6036</v>
      </c>
      <c r="BK29" s="27" t="s">
        <v>6037</v>
      </c>
      <c r="BL29" s="27" t="s">
        <v>6038</v>
      </c>
      <c r="BM29" s="27" t="s">
        <v>6039</v>
      </c>
      <c r="BN29" s="27" t="s">
        <v>6040</v>
      </c>
      <c r="BO29" s="27" t="s">
        <v>6041</v>
      </c>
      <c r="BP29" s="27" t="s">
        <v>6042</v>
      </c>
      <c r="BQ29" s="27" t="s">
        <v>6043</v>
      </c>
      <c r="BR29" s="27" t="s">
        <v>6044</v>
      </c>
      <c r="BS29" s="27" t="s">
        <v>6045</v>
      </c>
      <c r="BT29" s="27" t="s">
        <v>6046</v>
      </c>
      <c r="BU29" s="27" t="s">
        <v>6047</v>
      </c>
      <c r="BV29" s="27" t="s">
        <v>6048</v>
      </c>
      <c r="BW29" s="27" t="s">
        <v>6049</v>
      </c>
      <c r="BX29" s="27" t="s">
        <v>6050</v>
      </c>
      <c r="BY29" s="27" t="s">
        <v>6051</v>
      </c>
      <c r="BZ29" s="27" t="s">
        <v>6052</v>
      </c>
      <c r="CA29" s="27" t="s">
        <v>6053</v>
      </c>
      <c r="CB29" s="27" t="s">
        <v>6054</v>
      </c>
      <c r="CC29" s="27" t="s">
        <v>6055</v>
      </c>
      <c r="CD29" s="27" t="s">
        <v>6056</v>
      </c>
      <c r="CE29" s="27" t="s">
        <v>6057</v>
      </c>
      <c r="CF29" s="27" t="s">
        <v>6058</v>
      </c>
      <c r="CG29" s="27" t="s">
        <v>6058</v>
      </c>
      <c r="CH29" s="27" t="s">
        <v>6059</v>
      </c>
      <c r="CI29" s="27" t="s">
        <v>6060</v>
      </c>
      <c r="CJ29" s="27" t="s">
        <v>6058</v>
      </c>
      <c r="CK29" s="27" t="s">
        <v>6061</v>
      </c>
      <c r="CL29" s="27" t="s">
        <v>6062</v>
      </c>
      <c r="CM29" s="27" t="s">
        <v>6063</v>
      </c>
      <c r="CN29" s="27" t="s">
        <v>6064</v>
      </c>
      <c r="CO29" s="27" t="s">
        <v>6065</v>
      </c>
      <c r="CP29" s="27" t="s">
        <v>6066</v>
      </c>
      <c r="CQ29" s="27" t="s">
        <v>6067</v>
      </c>
      <c r="CR29" s="27" t="s">
        <v>6068</v>
      </c>
      <c r="CS29" s="27" t="s">
        <v>6069</v>
      </c>
      <c r="CT29" s="27" t="s">
        <v>6070</v>
      </c>
      <c r="CU29" s="27" t="s">
        <v>6071</v>
      </c>
      <c r="CV29" s="27" t="s">
        <v>6072</v>
      </c>
      <c r="CW29" s="27" t="s">
        <v>6073</v>
      </c>
      <c r="CX29" s="27" t="s">
        <v>6042</v>
      </c>
      <c r="CY29" s="27" t="s">
        <v>6074</v>
      </c>
      <c r="CZ29" s="27" t="s">
        <v>6075</v>
      </c>
      <c r="DA29" s="27" t="s">
        <v>6076</v>
      </c>
      <c r="DB29" s="27" t="s">
        <v>6077</v>
      </c>
      <c r="DC29" s="27" t="s">
        <v>6078</v>
      </c>
      <c r="DD29" s="27" t="s">
        <v>6079</v>
      </c>
      <c r="DE29" s="27" t="s">
        <v>6080</v>
      </c>
      <c r="DF29" s="27" t="s">
        <v>6081</v>
      </c>
      <c r="DG29" s="27" t="s">
        <v>6079</v>
      </c>
      <c r="DH29" s="27" t="s">
        <v>6082</v>
      </c>
      <c r="DI29" s="27" t="s">
        <v>6083</v>
      </c>
      <c r="DJ29" s="27" t="s">
        <v>6084</v>
      </c>
      <c r="DK29" s="27" t="s">
        <v>6085</v>
      </c>
      <c r="DL29" s="27" t="s">
        <v>6086</v>
      </c>
      <c r="DM29" s="27" t="s">
        <v>6087</v>
      </c>
      <c r="DN29" s="27" t="s">
        <v>6088</v>
      </c>
      <c r="DO29" s="27" t="s">
        <v>6089</v>
      </c>
      <c r="DP29" s="27" t="s">
        <v>6090</v>
      </c>
      <c r="DQ29" s="27" t="s">
        <v>6091</v>
      </c>
      <c r="DR29" s="27" t="s">
        <v>6092</v>
      </c>
      <c r="DS29" s="27" t="s">
        <v>6093</v>
      </c>
      <c r="DT29" s="27" t="s">
        <v>6094</v>
      </c>
      <c r="DU29" s="27" t="s">
        <v>6095</v>
      </c>
      <c r="DV29" s="27" t="s">
        <v>6096</v>
      </c>
      <c r="DW29" s="27" t="s">
        <v>6097</v>
      </c>
      <c r="DX29" s="27" t="s">
        <v>6098</v>
      </c>
      <c r="DY29" s="27" t="s">
        <v>6099</v>
      </c>
      <c r="DZ29" s="27" t="s">
        <v>6100</v>
      </c>
      <c r="EA29" s="27" t="s">
        <v>6101</v>
      </c>
      <c r="EB29" s="27" t="s">
        <v>6102</v>
      </c>
      <c r="EC29" s="27" t="s">
        <v>6103</v>
      </c>
      <c r="ED29" s="27" t="s">
        <v>6104</v>
      </c>
      <c r="EE29" s="27" t="s">
        <v>6105</v>
      </c>
      <c r="EF29" s="27" t="s">
        <v>6106</v>
      </c>
      <c r="EG29" s="27" t="s">
        <v>6107</v>
      </c>
      <c r="EH29" s="27" t="s">
        <v>6108</v>
      </c>
      <c r="EI29" s="27" t="s">
        <v>6109</v>
      </c>
      <c r="EJ29" s="27" t="s">
        <v>6110</v>
      </c>
      <c r="EK29" s="27" t="s">
        <v>6111</v>
      </c>
      <c r="EL29" s="27" t="s">
        <v>6112</v>
      </c>
      <c r="EM29" s="27" t="s">
        <v>6113</v>
      </c>
      <c r="EN29" s="27" t="s">
        <v>6114</v>
      </c>
      <c r="EO29" s="27" t="s">
        <v>6115</v>
      </c>
      <c r="EP29" s="27" t="s">
        <v>6116</v>
      </c>
      <c r="EQ29" s="27" t="s">
        <v>6117</v>
      </c>
      <c r="ER29" s="27" t="s">
        <v>6118</v>
      </c>
      <c r="ES29" s="27" t="s">
        <v>6119</v>
      </c>
      <c r="ET29" s="27" t="s">
        <v>6120</v>
      </c>
      <c r="EU29" s="27" t="s">
        <v>6121</v>
      </c>
      <c r="EV29" s="27" t="s">
        <v>6121</v>
      </c>
      <c r="EW29" s="27" t="s">
        <v>6122</v>
      </c>
      <c r="EX29" s="27" t="s">
        <v>6123</v>
      </c>
      <c r="EY29" s="27" t="s">
        <v>6124</v>
      </c>
      <c r="EZ29" s="27" t="s">
        <v>6125</v>
      </c>
      <c r="FA29" s="27" t="s">
        <v>6126</v>
      </c>
      <c r="FB29" s="27" t="s">
        <v>6127</v>
      </c>
      <c r="FC29" s="27" t="s">
        <v>6128</v>
      </c>
      <c r="FD29" s="27" t="s">
        <v>6129</v>
      </c>
      <c r="FE29" s="27" t="s">
        <v>6130</v>
      </c>
      <c r="FF29" s="27" t="s">
        <v>6131</v>
      </c>
      <c r="FG29" s="27" t="s">
        <v>6132</v>
      </c>
      <c r="FH29" s="27" t="s">
        <v>6133</v>
      </c>
      <c r="FI29" s="27" t="s">
        <v>6134</v>
      </c>
      <c r="FJ29" s="27" t="s">
        <v>6135</v>
      </c>
      <c r="FK29" s="27" t="s">
        <v>6136</v>
      </c>
      <c r="FL29" s="27" t="s">
        <v>6137</v>
      </c>
      <c r="FM29" s="27" t="s">
        <v>6138</v>
      </c>
      <c r="FN29" s="27" t="s">
        <v>6139</v>
      </c>
      <c r="FO29" s="27" t="s">
        <v>6140</v>
      </c>
      <c r="FP29" s="27" t="s">
        <v>6141</v>
      </c>
      <c r="FQ29" s="27" t="s">
        <v>6142</v>
      </c>
      <c r="FR29" s="27" t="s">
        <v>6143</v>
      </c>
      <c r="FS29" s="27" t="s">
        <v>6144</v>
      </c>
      <c r="FT29" s="27" t="s">
        <v>6145</v>
      </c>
      <c r="FU29" s="27" t="s">
        <v>6146</v>
      </c>
      <c r="FV29" s="27" t="s">
        <v>6077</v>
      </c>
      <c r="FW29" s="27" t="s">
        <v>6147</v>
      </c>
      <c r="FX29" s="27" t="s">
        <v>6089</v>
      </c>
      <c r="FY29" s="27" t="s">
        <v>6148</v>
      </c>
      <c r="FZ29" s="27" t="s">
        <v>6149</v>
      </c>
      <c r="GA29" s="27" t="s">
        <v>6150</v>
      </c>
      <c r="GB29" s="27" t="s">
        <v>6151</v>
      </c>
      <c r="GC29" s="27" t="s">
        <v>6152</v>
      </c>
      <c r="GD29" s="27" t="s">
        <v>6153</v>
      </c>
      <c r="GE29" s="27" t="s">
        <v>6154</v>
      </c>
      <c r="GF29" s="27" t="s">
        <v>6155</v>
      </c>
      <c r="GG29" s="27" t="s">
        <v>6156</v>
      </c>
      <c r="GH29" s="27" t="s">
        <v>6157</v>
      </c>
      <c r="GI29" s="27" t="s">
        <v>6158</v>
      </c>
      <c r="GJ29" s="27" t="s">
        <v>6152</v>
      </c>
      <c r="GK29" s="27" t="s">
        <v>6159</v>
      </c>
      <c r="GL29" s="27" t="s">
        <v>6160</v>
      </c>
      <c r="GM29" s="27" t="s">
        <v>6161</v>
      </c>
      <c r="GN29" s="27" t="s">
        <v>6162</v>
      </c>
      <c r="GO29" s="27" t="s">
        <v>6163</v>
      </c>
      <c r="GP29" s="27" t="s">
        <v>6143</v>
      </c>
      <c r="GQ29" s="27" t="s">
        <v>6164</v>
      </c>
      <c r="GR29" s="27" t="s">
        <v>6165</v>
      </c>
      <c r="GS29" s="27" t="s">
        <v>6166</v>
      </c>
      <c r="GT29" s="27" t="s">
        <v>6144</v>
      </c>
      <c r="GU29" s="27" t="s">
        <v>6154</v>
      </c>
      <c r="GV29" s="27" t="s">
        <v>6129</v>
      </c>
      <c r="GW29" s="27" t="s">
        <v>6167</v>
      </c>
      <c r="GX29" s="27" t="s">
        <v>6168</v>
      </c>
      <c r="GY29" s="27" t="s">
        <v>6169</v>
      </c>
      <c r="GZ29" s="27" t="s">
        <v>6170</v>
      </c>
      <c r="HA29" s="27" t="s">
        <v>6171</v>
      </c>
      <c r="HB29" s="27" t="s">
        <v>6172</v>
      </c>
      <c r="HC29" s="27" t="s">
        <v>6173</v>
      </c>
      <c r="HD29" s="27" t="s">
        <v>6173</v>
      </c>
      <c r="HE29" s="27" t="s">
        <v>6174</v>
      </c>
      <c r="HF29" s="27" t="s">
        <v>6175</v>
      </c>
      <c r="HG29" s="27" t="s">
        <v>6176</v>
      </c>
      <c r="HH29" s="27" t="s">
        <v>6177</v>
      </c>
      <c r="HI29" s="27" t="s">
        <v>6075</v>
      </c>
      <c r="HJ29" s="27" t="s">
        <v>6178</v>
      </c>
      <c r="HK29" s="27" t="s">
        <v>6179</v>
      </c>
      <c r="HL29" s="27" t="s">
        <v>6180</v>
      </c>
      <c r="HM29" s="27" t="s">
        <v>6181</v>
      </c>
      <c r="HN29" s="27" t="s">
        <v>6182</v>
      </c>
      <c r="HO29" s="27" t="s">
        <v>6183</v>
      </c>
      <c r="HP29" s="27" t="s">
        <v>6184</v>
      </c>
      <c r="HQ29" s="27" t="s">
        <v>6185</v>
      </c>
      <c r="HR29" s="27" t="s">
        <v>6186</v>
      </c>
      <c r="HS29" s="27" t="s">
        <v>6187</v>
      </c>
      <c r="HT29" s="27" t="s">
        <v>6188</v>
      </c>
      <c r="HU29" s="27" t="s">
        <v>6189</v>
      </c>
      <c r="HV29" s="27" t="s">
        <v>6190</v>
      </c>
      <c r="HW29" s="27" t="s">
        <v>6191</v>
      </c>
      <c r="HX29" s="27" t="s">
        <v>6100</v>
      </c>
      <c r="HY29" s="27" t="s">
        <v>6192</v>
      </c>
      <c r="HZ29" s="27" t="s">
        <v>6193</v>
      </c>
      <c r="IA29" s="27" t="s">
        <v>6194</v>
      </c>
      <c r="IB29" s="27" t="s">
        <v>6195</v>
      </c>
      <c r="IC29" s="27" t="s">
        <v>6196</v>
      </c>
      <c r="ID29" s="27" t="s">
        <v>6197</v>
      </c>
      <c r="IE29" s="27" t="s">
        <v>6198</v>
      </c>
      <c r="IF29" s="27" t="s">
        <v>6199</v>
      </c>
      <c r="IG29" s="27" t="s">
        <v>6200</v>
      </c>
      <c r="IH29" s="27" t="s">
        <v>6201</v>
      </c>
      <c r="II29" s="27" t="s">
        <v>6202</v>
      </c>
      <c r="IJ29" s="27" t="s">
        <v>6090</v>
      </c>
      <c r="IK29" s="27" t="s">
        <v>6203</v>
      </c>
      <c r="IL29" s="27" t="s">
        <v>6204</v>
      </c>
      <c r="IM29" s="27" t="s">
        <v>6090</v>
      </c>
      <c r="IN29" s="27" t="s">
        <v>6205</v>
      </c>
      <c r="IO29" s="27" t="s">
        <v>6206</v>
      </c>
      <c r="IP29" s="27" t="s">
        <v>6207</v>
      </c>
      <c r="IQ29" s="27" t="s">
        <v>6208</v>
      </c>
      <c r="IR29" s="27" t="s">
        <v>6209</v>
      </c>
      <c r="IS29" s="27" t="s">
        <v>6210</v>
      </c>
      <c r="IT29" s="27" t="s">
        <v>6112</v>
      </c>
      <c r="IU29" s="27" t="s">
        <v>6211</v>
      </c>
      <c r="IV29" s="27" t="s">
        <v>6212</v>
      </c>
      <c r="IW29" s="27" t="s">
        <v>6066</v>
      </c>
      <c r="IX29" s="27" t="s">
        <v>6213</v>
      </c>
      <c r="IY29" s="27" t="s">
        <v>6214</v>
      </c>
      <c r="IZ29" s="27" t="s">
        <v>6215</v>
      </c>
      <c r="JA29" s="27" t="s">
        <v>6216</v>
      </c>
      <c r="JB29" s="27" t="s">
        <v>6217</v>
      </c>
      <c r="JC29" s="27" t="s">
        <v>6218</v>
      </c>
      <c r="JD29" s="27" t="s">
        <v>6219</v>
      </c>
      <c r="JE29" s="27" t="s">
        <v>6220</v>
      </c>
      <c r="JF29" s="27" t="s">
        <v>6221</v>
      </c>
      <c r="JG29" s="27" t="s">
        <v>6222</v>
      </c>
      <c r="JH29" s="27" t="s">
        <v>6223</v>
      </c>
      <c r="JI29" s="27" t="s">
        <v>6224</v>
      </c>
      <c r="JJ29" s="27" t="s">
        <v>6225</v>
      </c>
      <c r="JK29" s="27" t="s">
        <v>6226</v>
      </c>
      <c r="JL29" s="27" t="s">
        <v>6227</v>
      </c>
      <c r="JM29" s="27" t="s">
        <v>6228</v>
      </c>
      <c r="JN29" s="27" t="s">
        <v>6229</v>
      </c>
      <c r="JO29" s="27" t="s">
        <v>6230</v>
      </c>
      <c r="JP29" s="27" t="s">
        <v>6231</v>
      </c>
      <c r="JQ29" s="27" t="s">
        <v>6231</v>
      </c>
      <c r="JR29" s="27" t="s">
        <v>6232</v>
      </c>
      <c r="JS29" s="27" t="s">
        <v>6233</v>
      </c>
      <c r="JT29" s="27" t="s">
        <v>6234</v>
      </c>
      <c r="JU29" s="27" t="s">
        <v>6235</v>
      </c>
      <c r="JV29" s="27" t="s">
        <v>6236</v>
      </c>
      <c r="JW29" s="27" t="s">
        <v>6237</v>
      </c>
      <c r="JX29" s="27" t="s">
        <v>6238</v>
      </c>
      <c r="JY29" s="27" t="s">
        <v>6239</v>
      </c>
      <c r="JZ29" s="27" t="s">
        <v>6240</v>
      </c>
      <c r="KA29" s="27" t="s">
        <v>6241</v>
      </c>
      <c r="KB29" s="27" t="s">
        <v>6242</v>
      </c>
      <c r="KC29" s="27" t="s">
        <v>6231</v>
      </c>
      <c r="KD29" s="27" t="s">
        <v>6243</v>
      </c>
      <c r="KE29" s="27" t="s">
        <v>6231</v>
      </c>
      <c r="KF29" s="27" t="s">
        <v>6244</v>
      </c>
      <c r="KG29" s="27" t="s">
        <v>6245</v>
      </c>
      <c r="KH29" s="27" t="s">
        <v>6246</v>
      </c>
      <c r="KI29" s="27" t="s">
        <v>6247</v>
      </c>
      <c r="KJ29" s="27" t="s">
        <v>6248</v>
      </c>
      <c r="KK29" s="27" t="s">
        <v>6249</v>
      </c>
      <c r="KL29" s="27" t="s">
        <v>6250</v>
      </c>
      <c r="KM29" s="27" t="s">
        <v>6251</v>
      </c>
      <c r="KN29" s="27" t="s">
        <v>6252</v>
      </c>
      <c r="KO29" s="27" t="s">
        <v>6253</v>
      </c>
      <c r="KP29" s="27" t="s">
        <v>6254</v>
      </c>
      <c r="KQ29" s="27" t="s">
        <v>6255</v>
      </c>
      <c r="KR29" s="27" t="s">
        <v>6256</v>
      </c>
      <c r="KS29" s="27" t="s">
        <v>6257</v>
      </c>
      <c r="KT29" s="27" t="s">
        <v>6258</v>
      </c>
      <c r="KU29" s="27" t="s">
        <v>6259</v>
      </c>
      <c r="KV29" s="27" t="s">
        <v>6260</v>
      </c>
      <c r="KW29" s="27" t="s">
        <v>6257</v>
      </c>
      <c r="KX29" s="27" t="s">
        <v>6261</v>
      </c>
      <c r="KY29" s="27" t="s">
        <v>6262</v>
      </c>
      <c r="KZ29" s="27" t="s">
        <v>6263</v>
      </c>
      <c r="LA29" s="27" t="s">
        <v>6091</v>
      </c>
      <c r="LB29" s="27" t="s">
        <v>6264</v>
      </c>
      <c r="LC29" s="27" t="s">
        <v>6265</v>
      </c>
      <c r="LD29" s="27" t="s">
        <v>6266</v>
      </c>
      <c r="LE29" s="27" t="s">
        <v>6267</v>
      </c>
      <c r="LF29" s="27" t="s">
        <v>6268</v>
      </c>
      <c r="LG29" s="27" t="s">
        <v>6136</v>
      </c>
      <c r="LH29" s="27" t="s">
        <v>6269</v>
      </c>
      <c r="LI29" s="27" t="s">
        <v>6270</v>
      </c>
      <c r="LJ29" s="27" t="s">
        <v>6271</v>
      </c>
      <c r="LK29" s="27" t="s">
        <v>6272</v>
      </c>
      <c r="LL29" s="27" t="s">
        <v>6116</v>
      </c>
      <c r="LM29" s="27" t="s">
        <v>6273</v>
      </c>
      <c r="LN29" s="27" t="s">
        <v>6043</v>
      </c>
      <c r="LO29" s="27" t="s">
        <v>6274</v>
      </c>
      <c r="LP29" s="27" t="s">
        <v>6274</v>
      </c>
      <c r="LQ29" s="27" t="s">
        <v>6275</v>
      </c>
      <c r="LR29" s="27" t="s">
        <v>6276</v>
      </c>
      <c r="LS29" s="27" t="s">
        <v>6106</v>
      </c>
      <c r="LT29" s="27" t="s">
        <v>6277</v>
      </c>
      <c r="LU29" s="27" t="s">
        <v>6278</v>
      </c>
      <c r="LV29" s="27" t="s">
        <v>6279</v>
      </c>
      <c r="LW29" s="27" t="s">
        <v>6280</v>
      </c>
      <c r="LX29" s="27" t="s">
        <v>6281</v>
      </c>
      <c r="LY29" s="27" t="s">
        <v>6282</v>
      </c>
      <c r="LZ29" s="27" t="s">
        <v>6283</v>
      </c>
      <c r="MA29" s="27" t="s">
        <v>6284</v>
      </c>
      <c r="MB29" s="27" t="s">
        <v>6285</v>
      </c>
      <c r="MC29" s="27" t="s">
        <v>6283</v>
      </c>
      <c r="MD29" s="27" t="s">
        <v>6286</v>
      </c>
      <c r="ME29" s="27" t="s">
        <v>6287</v>
      </c>
      <c r="MF29" s="27" t="s">
        <v>6268</v>
      </c>
      <c r="MG29" s="27" t="s">
        <v>6288</v>
      </c>
      <c r="MH29" s="27" t="s">
        <v>6289</v>
      </c>
      <c r="MI29" s="27" t="s">
        <v>6290</v>
      </c>
      <c r="MJ29" s="27" t="s">
        <v>6291</v>
      </c>
      <c r="MK29" s="27" t="s">
        <v>6292</v>
      </c>
      <c r="ML29" s="27" t="s">
        <v>6293</v>
      </c>
      <c r="MM29" s="27" t="s">
        <v>6294</v>
      </c>
      <c r="MN29" s="27" t="s">
        <v>6295</v>
      </c>
      <c r="MO29" s="27" t="s">
        <v>6296</v>
      </c>
      <c r="MP29" s="27" t="s">
        <v>6297</v>
      </c>
      <c r="MQ29" s="27" t="s">
        <v>6298</v>
      </c>
      <c r="MR29" s="27" t="s">
        <v>6299</v>
      </c>
      <c r="MS29" s="27" t="s">
        <v>6300</v>
      </c>
      <c r="MT29" s="27" t="s">
        <v>6301</v>
      </c>
      <c r="MU29" s="27" t="s">
        <v>6302</v>
      </c>
      <c r="MV29" s="27" t="s">
        <v>6303</v>
      </c>
      <c r="MW29" s="27" t="s">
        <v>6304</v>
      </c>
      <c r="MX29" s="27" t="s">
        <v>6305</v>
      </c>
      <c r="MY29" s="27" t="s">
        <v>6306</v>
      </c>
      <c r="MZ29" s="27" t="s">
        <v>6307</v>
      </c>
      <c r="NA29" s="27" t="s">
        <v>6308</v>
      </c>
      <c r="NB29" s="27" t="s">
        <v>6309</v>
      </c>
      <c r="NC29" s="27" t="s">
        <v>6310</v>
      </c>
      <c r="ND29" s="27" t="s">
        <v>6311</v>
      </c>
      <c r="NE29" s="28" t="s">
        <v>6312</v>
      </c>
    </row>
    <row r="30" spans="2:369" x14ac:dyDescent="0.25">
      <c r="B30" s="39">
        <v>46447</v>
      </c>
      <c r="C30" s="27" t="s">
        <v>6313</v>
      </c>
      <c r="D30" s="27" t="s">
        <v>6314</v>
      </c>
      <c r="E30" s="27" t="s">
        <v>6315</v>
      </c>
      <c r="F30" s="27" t="s">
        <v>6315</v>
      </c>
      <c r="G30" s="27" t="s">
        <v>6316</v>
      </c>
      <c r="H30" s="27" t="s">
        <v>6317</v>
      </c>
      <c r="I30" s="27" t="s">
        <v>6318</v>
      </c>
      <c r="J30" s="27" t="s">
        <v>6319</v>
      </c>
      <c r="K30" s="27" t="s">
        <v>6320</v>
      </c>
      <c r="L30" s="27" t="s">
        <v>6321</v>
      </c>
      <c r="M30" s="27" t="s">
        <v>6322</v>
      </c>
      <c r="N30" s="27" t="s">
        <v>6323</v>
      </c>
      <c r="O30" s="27" t="s">
        <v>6324</v>
      </c>
      <c r="P30" s="27" t="s">
        <v>6324</v>
      </c>
      <c r="Q30" s="27" t="s">
        <v>6325</v>
      </c>
      <c r="R30" s="27" t="s">
        <v>6326</v>
      </c>
      <c r="S30" s="27" t="s">
        <v>6327</v>
      </c>
      <c r="T30" s="27" t="s">
        <v>6328</v>
      </c>
      <c r="U30" s="27" t="s">
        <v>6329</v>
      </c>
      <c r="V30" s="27" t="s">
        <v>6330</v>
      </c>
      <c r="W30" s="27" t="s">
        <v>6331</v>
      </c>
      <c r="X30" s="27" t="s">
        <v>6332</v>
      </c>
      <c r="Y30" s="27" t="s">
        <v>6333</v>
      </c>
      <c r="Z30" s="27" t="s">
        <v>6334</v>
      </c>
      <c r="AA30" s="27" t="s">
        <v>6335</v>
      </c>
      <c r="AB30" s="27" t="s">
        <v>6335</v>
      </c>
      <c r="AC30" s="27" t="s">
        <v>6336</v>
      </c>
      <c r="AD30" s="27" t="s">
        <v>6336</v>
      </c>
      <c r="AE30" s="27" t="s">
        <v>6337</v>
      </c>
      <c r="AF30" s="27" t="s">
        <v>6338</v>
      </c>
      <c r="AG30" s="27" t="s">
        <v>6339</v>
      </c>
      <c r="AH30" s="27" t="s">
        <v>6340</v>
      </c>
      <c r="AI30" s="27" t="s">
        <v>6341</v>
      </c>
      <c r="AJ30" s="27" t="s">
        <v>6342</v>
      </c>
      <c r="AK30" s="27" t="s">
        <v>6343</v>
      </c>
      <c r="AL30" s="27" t="s">
        <v>6344</v>
      </c>
      <c r="AM30" s="27" t="s">
        <v>6345</v>
      </c>
      <c r="AN30" s="27" t="s">
        <v>6346</v>
      </c>
      <c r="AO30" s="27" t="s">
        <v>6347</v>
      </c>
      <c r="AP30" s="27" t="s">
        <v>6347</v>
      </c>
      <c r="AQ30" s="27" t="s">
        <v>6348</v>
      </c>
      <c r="AR30" s="27" t="s">
        <v>6349</v>
      </c>
      <c r="AS30" s="27" t="s">
        <v>6350</v>
      </c>
      <c r="AT30" s="27" t="s">
        <v>6351</v>
      </c>
      <c r="AU30" s="27" t="s">
        <v>6352</v>
      </c>
      <c r="AV30" s="27" t="s">
        <v>6353</v>
      </c>
      <c r="AW30" s="27" t="s">
        <v>6354</v>
      </c>
      <c r="AX30" s="27" t="s">
        <v>6355</v>
      </c>
      <c r="AY30" s="27" t="s">
        <v>6356</v>
      </c>
      <c r="AZ30" s="27" t="s">
        <v>6357</v>
      </c>
      <c r="BA30" s="27" t="s">
        <v>6358</v>
      </c>
      <c r="BB30" s="27" t="s">
        <v>6359</v>
      </c>
      <c r="BC30" s="27" t="s">
        <v>6360</v>
      </c>
      <c r="BD30" s="27" t="s">
        <v>6361</v>
      </c>
      <c r="BE30" s="27" t="s">
        <v>6362</v>
      </c>
      <c r="BF30" s="27" t="s">
        <v>6348</v>
      </c>
      <c r="BG30" s="27" t="s">
        <v>6363</v>
      </c>
      <c r="BH30" s="27" t="s">
        <v>6364</v>
      </c>
      <c r="BI30" s="27" t="s">
        <v>6365</v>
      </c>
      <c r="BJ30" s="27" t="s">
        <v>6366</v>
      </c>
      <c r="BK30" s="27" t="s">
        <v>6367</v>
      </c>
      <c r="BL30" s="27" t="s">
        <v>6368</v>
      </c>
      <c r="BM30" s="27" t="s">
        <v>6369</v>
      </c>
      <c r="BN30" s="27" t="s">
        <v>6370</v>
      </c>
      <c r="BO30" s="27" t="s">
        <v>6371</v>
      </c>
      <c r="BP30" s="27" t="s">
        <v>6372</v>
      </c>
      <c r="BQ30" s="27" t="s">
        <v>6373</v>
      </c>
      <c r="BR30" s="27" t="s">
        <v>6374</v>
      </c>
      <c r="BS30" s="27" t="s">
        <v>6375</v>
      </c>
      <c r="BT30" s="27" t="s">
        <v>6376</v>
      </c>
      <c r="BU30" s="27" t="s">
        <v>6377</v>
      </c>
      <c r="BV30" s="27" t="s">
        <v>6378</v>
      </c>
      <c r="BW30" s="27" t="s">
        <v>6379</v>
      </c>
      <c r="BX30" s="27" t="s">
        <v>6380</v>
      </c>
      <c r="BY30" s="27" t="s">
        <v>6381</v>
      </c>
      <c r="BZ30" s="27" t="s">
        <v>6382</v>
      </c>
      <c r="CA30" s="27" t="s">
        <v>6383</v>
      </c>
      <c r="CB30" s="27" t="s">
        <v>6384</v>
      </c>
      <c r="CC30" s="27" t="s">
        <v>6385</v>
      </c>
      <c r="CD30" s="27" t="s">
        <v>6386</v>
      </c>
      <c r="CE30" s="27" t="s">
        <v>6387</v>
      </c>
      <c r="CF30" s="27" t="s">
        <v>6388</v>
      </c>
      <c r="CG30" s="27" t="s">
        <v>6388</v>
      </c>
      <c r="CH30" s="27" t="s">
        <v>6389</v>
      </c>
      <c r="CI30" s="27" t="s">
        <v>6390</v>
      </c>
      <c r="CJ30" s="27" t="s">
        <v>6388</v>
      </c>
      <c r="CK30" s="27" t="s">
        <v>6391</v>
      </c>
      <c r="CL30" s="27" t="s">
        <v>6392</v>
      </c>
      <c r="CM30" s="27" t="s">
        <v>6393</v>
      </c>
      <c r="CN30" s="27" t="s">
        <v>6394</v>
      </c>
      <c r="CO30" s="27" t="s">
        <v>6395</v>
      </c>
      <c r="CP30" s="27" t="s">
        <v>6396</v>
      </c>
      <c r="CQ30" s="27" t="s">
        <v>6397</v>
      </c>
      <c r="CR30" s="27" t="s">
        <v>6398</v>
      </c>
      <c r="CS30" s="27" t="s">
        <v>6399</v>
      </c>
      <c r="CT30" s="27" t="s">
        <v>6400</v>
      </c>
      <c r="CU30" s="27" t="s">
        <v>6401</v>
      </c>
      <c r="CV30" s="27" t="s">
        <v>6402</v>
      </c>
      <c r="CW30" s="27" t="s">
        <v>6403</v>
      </c>
      <c r="CX30" s="27" t="s">
        <v>6372</v>
      </c>
      <c r="CY30" s="27" t="s">
        <v>6404</v>
      </c>
      <c r="CZ30" s="27" t="s">
        <v>6405</v>
      </c>
      <c r="DA30" s="27" t="s">
        <v>6406</v>
      </c>
      <c r="DB30" s="27" t="s">
        <v>6407</v>
      </c>
      <c r="DC30" s="27" t="s">
        <v>6408</v>
      </c>
      <c r="DD30" s="27" t="s">
        <v>6409</v>
      </c>
      <c r="DE30" s="27" t="s">
        <v>6410</v>
      </c>
      <c r="DF30" s="27" t="s">
        <v>6411</v>
      </c>
      <c r="DG30" s="27" t="s">
        <v>6409</v>
      </c>
      <c r="DH30" s="27" t="s">
        <v>6412</v>
      </c>
      <c r="DI30" s="27" t="s">
        <v>6413</v>
      </c>
      <c r="DJ30" s="27" t="s">
        <v>6414</v>
      </c>
      <c r="DK30" s="27" t="s">
        <v>6415</v>
      </c>
      <c r="DL30" s="27" t="s">
        <v>6416</v>
      </c>
      <c r="DM30" s="27" t="s">
        <v>6417</v>
      </c>
      <c r="DN30" s="27" t="s">
        <v>6418</v>
      </c>
      <c r="DO30" s="27" t="s">
        <v>6419</v>
      </c>
      <c r="DP30" s="27" t="s">
        <v>6420</v>
      </c>
      <c r="DQ30" s="27" t="s">
        <v>6421</v>
      </c>
      <c r="DR30" s="27" t="s">
        <v>6422</v>
      </c>
      <c r="DS30" s="27" t="s">
        <v>6423</v>
      </c>
      <c r="DT30" s="27" t="s">
        <v>6424</v>
      </c>
      <c r="DU30" s="27" t="s">
        <v>6425</v>
      </c>
      <c r="DV30" s="27" t="s">
        <v>6426</v>
      </c>
      <c r="DW30" s="27" t="s">
        <v>6427</v>
      </c>
      <c r="DX30" s="27" t="s">
        <v>6428</v>
      </c>
      <c r="DY30" s="27" t="s">
        <v>6429</v>
      </c>
      <c r="DZ30" s="27" t="s">
        <v>6430</v>
      </c>
      <c r="EA30" s="27" t="s">
        <v>6431</v>
      </c>
      <c r="EB30" s="27" t="s">
        <v>6432</v>
      </c>
      <c r="EC30" s="27" t="s">
        <v>6433</v>
      </c>
      <c r="ED30" s="27" t="s">
        <v>6434</v>
      </c>
      <c r="EE30" s="27" t="s">
        <v>6435</v>
      </c>
      <c r="EF30" s="27" t="s">
        <v>6436</v>
      </c>
      <c r="EG30" s="27" t="s">
        <v>6437</v>
      </c>
      <c r="EH30" s="27" t="s">
        <v>6438</v>
      </c>
      <c r="EI30" s="27" t="s">
        <v>6439</v>
      </c>
      <c r="EJ30" s="27" t="s">
        <v>6440</v>
      </c>
      <c r="EK30" s="27" t="s">
        <v>6441</v>
      </c>
      <c r="EL30" s="27" t="s">
        <v>6442</v>
      </c>
      <c r="EM30" s="27" t="s">
        <v>6443</v>
      </c>
      <c r="EN30" s="27" t="s">
        <v>6444</v>
      </c>
      <c r="EO30" s="27" t="s">
        <v>6445</v>
      </c>
      <c r="EP30" s="27" t="s">
        <v>6446</v>
      </c>
      <c r="EQ30" s="27" t="s">
        <v>6447</v>
      </c>
      <c r="ER30" s="27" t="s">
        <v>6448</v>
      </c>
      <c r="ES30" s="27" t="s">
        <v>6449</v>
      </c>
      <c r="ET30" s="27" t="s">
        <v>6450</v>
      </c>
      <c r="EU30" s="27" t="s">
        <v>6451</v>
      </c>
      <c r="EV30" s="27" t="s">
        <v>6451</v>
      </c>
      <c r="EW30" s="27" t="s">
        <v>6452</v>
      </c>
      <c r="EX30" s="27" t="s">
        <v>6453</v>
      </c>
      <c r="EY30" s="27" t="s">
        <v>6454</v>
      </c>
      <c r="EZ30" s="27" t="s">
        <v>6455</v>
      </c>
      <c r="FA30" s="27" t="s">
        <v>6456</v>
      </c>
      <c r="FB30" s="27" t="s">
        <v>6457</v>
      </c>
      <c r="FC30" s="27" t="s">
        <v>6458</v>
      </c>
      <c r="FD30" s="27" t="s">
        <v>6459</v>
      </c>
      <c r="FE30" s="27" t="s">
        <v>6460</v>
      </c>
      <c r="FF30" s="27" t="s">
        <v>6461</v>
      </c>
      <c r="FG30" s="27" t="s">
        <v>6462</v>
      </c>
      <c r="FH30" s="27" t="s">
        <v>6463</v>
      </c>
      <c r="FI30" s="27" t="s">
        <v>6464</v>
      </c>
      <c r="FJ30" s="27" t="s">
        <v>6465</v>
      </c>
      <c r="FK30" s="27" t="s">
        <v>6466</v>
      </c>
      <c r="FL30" s="27" t="s">
        <v>6467</v>
      </c>
      <c r="FM30" s="27" t="s">
        <v>6468</v>
      </c>
      <c r="FN30" s="27" t="s">
        <v>6469</v>
      </c>
      <c r="FO30" s="27" t="s">
        <v>6470</v>
      </c>
      <c r="FP30" s="27" t="s">
        <v>6471</v>
      </c>
      <c r="FQ30" s="27" t="s">
        <v>6472</v>
      </c>
      <c r="FR30" s="27" t="s">
        <v>6473</v>
      </c>
      <c r="FS30" s="27" t="s">
        <v>6474</v>
      </c>
      <c r="FT30" s="27" t="s">
        <v>6475</v>
      </c>
      <c r="FU30" s="27" t="s">
        <v>6476</v>
      </c>
      <c r="FV30" s="27" t="s">
        <v>6477</v>
      </c>
      <c r="FW30" s="27" t="s">
        <v>6478</v>
      </c>
      <c r="FX30" s="27" t="s">
        <v>6419</v>
      </c>
      <c r="FY30" s="27" t="s">
        <v>6479</v>
      </c>
      <c r="FZ30" s="27" t="s">
        <v>6480</v>
      </c>
      <c r="GA30" s="27" t="s">
        <v>6481</v>
      </c>
      <c r="GB30" s="27" t="s">
        <v>6482</v>
      </c>
      <c r="GC30" s="27" t="s">
        <v>6483</v>
      </c>
      <c r="GD30" s="27" t="s">
        <v>6484</v>
      </c>
      <c r="GE30" s="27" t="s">
        <v>6485</v>
      </c>
      <c r="GF30" s="27" t="s">
        <v>6486</v>
      </c>
      <c r="GG30" s="27" t="s">
        <v>6487</v>
      </c>
      <c r="GH30" s="27" t="s">
        <v>6488</v>
      </c>
      <c r="GI30" s="27" t="s">
        <v>6489</v>
      </c>
      <c r="GJ30" s="27" t="s">
        <v>6483</v>
      </c>
      <c r="GK30" s="27" t="s">
        <v>6490</v>
      </c>
      <c r="GL30" s="27" t="s">
        <v>6491</v>
      </c>
      <c r="GM30" s="27" t="s">
        <v>6354</v>
      </c>
      <c r="GN30" s="27" t="s">
        <v>6492</v>
      </c>
      <c r="GO30" s="27" t="s">
        <v>6493</v>
      </c>
      <c r="GP30" s="27" t="s">
        <v>6473</v>
      </c>
      <c r="GQ30" s="27" t="s">
        <v>6494</v>
      </c>
      <c r="GR30" s="27" t="s">
        <v>6495</v>
      </c>
      <c r="GS30" s="27" t="s">
        <v>6496</v>
      </c>
      <c r="GT30" s="27" t="s">
        <v>6474</v>
      </c>
      <c r="GU30" s="27" t="s">
        <v>6485</v>
      </c>
      <c r="GV30" s="27" t="s">
        <v>6459</v>
      </c>
      <c r="GW30" s="27" t="s">
        <v>6497</v>
      </c>
      <c r="GX30" s="27" t="s">
        <v>6498</v>
      </c>
      <c r="GY30" s="27" t="s">
        <v>6499</v>
      </c>
      <c r="GZ30" s="27" t="s">
        <v>6500</v>
      </c>
      <c r="HA30" s="27" t="s">
        <v>6501</v>
      </c>
      <c r="HB30" s="27" t="s">
        <v>6502</v>
      </c>
      <c r="HC30" s="27" t="s">
        <v>6503</v>
      </c>
      <c r="HD30" s="27" t="s">
        <v>6503</v>
      </c>
      <c r="HE30" s="27" t="s">
        <v>6504</v>
      </c>
      <c r="HF30" s="27" t="s">
        <v>6505</v>
      </c>
      <c r="HG30" s="27" t="s">
        <v>6506</v>
      </c>
      <c r="HH30" s="27" t="s">
        <v>6507</v>
      </c>
      <c r="HI30" s="27" t="s">
        <v>6405</v>
      </c>
      <c r="HJ30" s="27" t="s">
        <v>6508</v>
      </c>
      <c r="HK30" s="27" t="s">
        <v>6509</v>
      </c>
      <c r="HL30" s="27" t="s">
        <v>6352</v>
      </c>
      <c r="HM30" s="27" t="s">
        <v>6510</v>
      </c>
      <c r="HN30" s="27" t="s">
        <v>6511</v>
      </c>
      <c r="HO30" s="27" t="s">
        <v>6512</v>
      </c>
      <c r="HP30" s="27" t="s">
        <v>6513</v>
      </c>
      <c r="HQ30" s="27" t="s">
        <v>6514</v>
      </c>
      <c r="HR30" s="27" t="s">
        <v>6515</v>
      </c>
      <c r="HS30" s="27" t="s">
        <v>6516</v>
      </c>
      <c r="HT30" s="27" t="s">
        <v>6517</v>
      </c>
      <c r="HU30" s="27" t="s">
        <v>6518</v>
      </c>
      <c r="HV30" s="27" t="s">
        <v>6519</v>
      </c>
      <c r="HW30" s="27" t="s">
        <v>6520</v>
      </c>
      <c r="HX30" s="27" t="s">
        <v>6430</v>
      </c>
      <c r="HY30" s="27" t="s">
        <v>6521</v>
      </c>
      <c r="HZ30" s="27" t="s">
        <v>6522</v>
      </c>
      <c r="IA30" s="27" t="s">
        <v>6523</v>
      </c>
      <c r="IB30" s="27" t="s">
        <v>6524</v>
      </c>
      <c r="IC30" s="27" t="s">
        <v>6525</v>
      </c>
      <c r="ID30" s="27" t="s">
        <v>6526</v>
      </c>
      <c r="IE30" s="27" t="s">
        <v>6527</v>
      </c>
      <c r="IF30" s="27" t="s">
        <v>6528</v>
      </c>
      <c r="IG30" s="27" t="s">
        <v>6529</v>
      </c>
      <c r="IH30" s="27" t="s">
        <v>6530</v>
      </c>
      <c r="II30" s="27" t="s">
        <v>6531</v>
      </c>
      <c r="IJ30" s="27" t="s">
        <v>6420</v>
      </c>
      <c r="IK30" s="27" t="s">
        <v>6532</v>
      </c>
      <c r="IL30" s="27" t="s">
        <v>6533</v>
      </c>
      <c r="IM30" s="27" t="s">
        <v>6420</v>
      </c>
      <c r="IN30" s="27" t="s">
        <v>6534</v>
      </c>
      <c r="IO30" s="27" t="s">
        <v>6535</v>
      </c>
      <c r="IP30" s="27" t="s">
        <v>6536</v>
      </c>
      <c r="IQ30" s="27" t="s">
        <v>6537</v>
      </c>
      <c r="IR30" s="27" t="s">
        <v>6538</v>
      </c>
      <c r="IS30" s="27" t="s">
        <v>6539</v>
      </c>
      <c r="IT30" s="27" t="s">
        <v>6442</v>
      </c>
      <c r="IU30" s="27" t="s">
        <v>6540</v>
      </c>
      <c r="IV30" s="27" t="s">
        <v>6541</v>
      </c>
      <c r="IW30" s="27" t="s">
        <v>6396</v>
      </c>
      <c r="IX30" s="27" t="s">
        <v>6542</v>
      </c>
      <c r="IY30" s="27" t="s">
        <v>6543</v>
      </c>
      <c r="IZ30" s="27" t="s">
        <v>6544</v>
      </c>
      <c r="JA30" s="27" t="s">
        <v>6545</v>
      </c>
      <c r="JB30" s="27" t="s">
        <v>6546</v>
      </c>
      <c r="JC30" s="27" t="s">
        <v>6547</v>
      </c>
      <c r="JD30" s="27" t="s">
        <v>6548</v>
      </c>
      <c r="JE30" s="27" t="s">
        <v>6549</v>
      </c>
      <c r="JF30" s="27" t="s">
        <v>6550</v>
      </c>
      <c r="JG30" s="27" t="s">
        <v>6551</v>
      </c>
      <c r="JH30" s="27" t="s">
        <v>6552</v>
      </c>
      <c r="JI30" s="27" t="s">
        <v>6553</v>
      </c>
      <c r="JJ30" s="27" t="s">
        <v>6554</v>
      </c>
      <c r="JK30" s="27" t="s">
        <v>6555</v>
      </c>
      <c r="JL30" s="27" t="s">
        <v>6556</v>
      </c>
      <c r="JM30" s="27" t="s">
        <v>6557</v>
      </c>
      <c r="JN30" s="27" t="s">
        <v>6558</v>
      </c>
      <c r="JO30" s="27" t="s">
        <v>6559</v>
      </c>
      <c r="JP30" s="27" t="s">
        <v>6560</v>
      </c>
      <c r="JQ30" s="27" t="s">
        <v>6560</v>
      </c>
      <c r="JR30" s="27" t="s">
        <v>6561</v>
      </c>
      <c r="JS30" s="27" t="s">
        <v>6562</v>
      </c>
      <c r="JT30" s="27" t="s">
        <v>6563</v>
      </c>
      <c r="JU30" s="27" t="s">
        <v>6564</v>
      </c>
      <c r="JV30" s="27" t="s">
        <v>6565</v>
      </c>
      <c r="JW30" s="27" t="s">
        <v>6566</v>
      </c>
      <c r="JX30" s="27" t="s">
        <v>6567</v>
      </c>
      <c r="JY30" s="27" t="s">
        <v>6568</v>
      </c>
      <c r="JZ30" s="27" t="s">
        <v>6569</v>
      </c>
      <c r="KA30" s="27" t="s">
        <v>6570</v>
      </c>
      <c r="KB30" s="27" t="s">
        <v>6571</v>
      </c>
      <c r="KC30" s="27" t="s">
        <v>6572</v>
      </c>
      <c r="KD30" s="27" t="s">
        <v>6573</v>
      </c>
      <c r="KE30" s="27" t="s">
        <v>6572</v>
      </c>
      <c r="KF30" s="27" t="s">
        <v>6574</v>
      </c>
      <c r="KG30" s="27" t="s">
        <v>6575</v>
      </c>
      <c r="KH30" s="27" t="s">
        <v>6576</v>
      </c>
      <c r="KI30" s="27" t="s">
        <v>6577</v>
      </c>
      <c r="KJ30" s="27" t="s">
        <v>6578</v>
      </c>
      <c r="KK30" s="27" t="s">
        <v>6579</v>
      </c>
      <c r="KL30" s="27" t="s">
        <v>6580</v>
      </c>
      <c r="KM30" s="27" t="s">
        <v>6581</v>
      </c>
      <c r="KN30" s="27" t="s">
        <v>6582</v>
      </c>
      <c r="KO30" s="27" t="s">
        <v>6583</v>
      </c>
      <c r="KP30" s="27" t="s">
        <v>6584</v>
      </c>
      <c r="KQ30" s="27" t="s">
        <v>6585</v>
      </c>
      <c r="KR30" s="27" t="s">
        <v>6586</v>
      </c>
      <c r="KS30" s="27" t="s">
        <v>6587</v>
      </c>
      <c r="KT30" s="27" t="s">
        <v>6588</v>
      </c>
      <c r="KU30" s="27" t="s">
        <v>6589</v>
      </c>
      <c r="KV30" s="27" t="s">
        <v>6590</v>
      </c>
      <c r="KW30" s="27" t="s">
        <v>6587</v>
      </c>
      <c r="KX30" s="27" t="s">
        <v>6591</v>
      </c>
      <c r="KY30" s="27" t="s">
        <v>6592</v>
      </c>
      <c r="KZ30" s="27" t="s">
        <v>6593</v>
      </c>
      <c r="LA30" s="27" t="s">
        <v>6421</v>
      </c>
      <c r="LB30" s="27" t="s">
        <v>6594</v>
      </c>
      <c r="LC30" s="27" t="s">
        <v>6595</v>
      </c>
      <c r="LD30" s="27" t="s">
        <v>6596</v>
      </c>
      <c r="LE30" s="27" t="s">
        <v>6597</v>
      </c>
      <c r="LF30" s="27" t="s">
        <v>6598</v>
      </c>
      <c r="LG30" s="27" t="s">
        <v>6466</v>
      </c>
      <c r="LH30" s="27" t="s">
        <v>6599</v>
      </c>
      <c r="LI30" s="27" t="s">
        <v>6600</v>
      </c>
      <c r="LJ30" s="27" t="s">
        <v>6601</v>
      </c>
      <c r="LK30" s="27" t="s">
        <v>6602</v>
      </c>
      <c r="LL30" s="27" t="s">
        <v>6446</v>
      </c>
      <c r="LM30" s="27" t="s">
        <v>6603</v>
      </c>
      <c r="LN30" s="27" t="s">
        <v>6373</v>
      </c>
      <c r="LO30" s="27" t="s">
        <v>6604</v>
      </c>
      <c r="LP30" s="27" t="s">
        <v>6604</v>
      </c>
      <c r="LQ30" s="27" t="s">
        <v>6605</v>
      </c>
      <c r="LR30" s="27" t="s">
        <v>6606</v>
      </c>
      <c r="LS30" s="27" t="s">
        <v>6436</v>
      </c>
      <c r="LT30" s="27" t="s">
        <v>6607</v>
      </c>
      <c r="LU30" s="27" t="s">
        <v>6608</v>
      </c>
      <c r="LV30" s="27" t="s">
        <v>6609</v>
      </c>
      <c r="LW30" s="27" t="s">
        <v>6610</v>
      </c>
      <c r="LX30" s="27" t="s">
        <v>6611</v>
      </c>
      <c r="LY30" s="27" t="s">
        <v>6612</v>
      </c>
      <c r="LZ30" s="27" t="s">
        <v>6613</v>
      </c>
      <c r="MA30" s="27" t="s">
        <v>6614</v>
      </c>
      <c r="MB30" s="27" t="s">
        <v>6615</v>
      </c>
      <c r="MC30" s="27" t="s">
        <v>6613</v>
      </c>
      <c r="MD30" s="27" t="s">
        <v>6616</v>
      </c>
      <c r="ME30" s="27" t="s">
        <v>6617</v>
      </c>
      <c r="MF30" s="27" t="s">
        <v>6598</v>
      </c>
      <c r="MG30" s="27" t="s">
        <v>6618</v>
      </c>
      <c r="MH30" s="27" t="s">
        <v>6619</v>
      </c>
      <c r="MI30" s="27" t="s">
        <v>6620</v>
      </c>
      <c r="MJ30" s="27" t="s">
        <v>6621</v>
      </c>
      <c r="MK30" s="27" t="s">
        <v>6622</v>
      </c>
      <c r="ML30" s="27" t="s">
        <v>6623</v>
      </c>
      <c r="MM30" s="27" t="s">
        <v>6624</v>
      </c>
      <c r="MN30" s="27" t="s">
        <v>6625</v>
      </c>
      <c r="MO30" s="27" t="s">
        <v>6626</v>
      </c>
      <c r="MP30" s="27" t="s">
        <v>6627</v>
      </c>
      <c r="MQ30" s="27" t="s">
        <v>6628</v>
      </c>
      <c r="MR30" s="27" t="s">
        <v>6629</v>
      </c>
      <c r="MS30" s="27" t="s">
        <v>6630</v>
      </c>
      <c r="MT30" s="27" t="s">
        <v>6631</v>
      </c>
      <c r="MU30" s="27" t="s">
        <v>6632</v>
      </c>
      <c r="MV30" s="27" t="s">
        <v>6633</v>
      </c>
      <c r="MW30" s="27" t="s">
        <v>6634</v>
      </c>
      <c r="MX30" s="27" t="s">
        <v>6635</v>
      </c>
      <c r="MY30" s="27" t="s">
        <v>6636</v>
      </c>
      <c r="MZ30" s="27" t="s">
        <v>6637</v>
      </c>
      <c r="NA30" s="27" t="s">
        <v>6638</v>
      </c>
      <c r="NB30" s="27" t="s">
        <v>6639</v>
      </c>
      <c r="NC30" s="27" t="s">
        <v>6640</v>
      </c>
      <c r="ND30" s="27" t="s">
        <v>6641</v>
      </c>
      <c r="NE30" s="28" t="s">
        <v>6642</v>
      </c>
    </row>
    <row r="31" spans="2:369" x14ac:dyDescent="0.25">
      <c r="B31" s="39">
        <v>46478</v>
      </c>
      <c r="C31" s="27" t="s">
        <v>6643</v>
      </c>
      <c r="D31" s="27" t="s">
        <v>6644</v>
      </c>
      <c r="E31" s="27" t="s">
        <v>6645</v>
      </c>
      <c r="F31" s="27" t="s">
        <v>6645</v>
      </c>
      <c r="G31" s="27" t="s">
        <v>6646</v>
      </c>
      <c r="H31" s="27" t="s">
        <v>6647</v>
      </c>
      <c r="I31" s="27" t="s">
        <v>6648</v>
      </c>
      <c r="J31" s="27" t="s">
        <v>6649</v>
      </c>
      <c r="K31" s="27" t="s">
        <v>6650</v>
      </c>
      <c r="L31" s="27" t="s">
        <v>6651</v>
      </c>
      <c r="M31" s="27" t="s">
        <v>6652</v>
      </c>
      <c r="N31" s="27" t="s">
        <v>6653</v>
      </c>
      <c r="O31" s="27" t="s">
        <v>6654</v>
      </c>
      <c r="P31" s="27" t="s">
        <v>6654</v>
      </c>
      <c r="Q31" s="27" t="s">
        <v>6655</v>
      </c>
      <c r="R31" s="27" t="s">
        <v>6656</v>
      </c>
      <c r="S31" s="27" t="s">
        <v>6657</v>
      </c>
      <c r="T31" s="27" t="s">
        <v>6658</v>
      </c>
      <c r="U31" s="27" t="s">
        <v>6659</v>
      </c>
      <c r="V31" s="27" t="s">
        <v>6660</v>
      </c>
      <c r="W31" s="27" t="s">
        <v>6661</v>
      </c>
      <c r="X31" s="27" t="s">
        <v>6662</v>
      </c>
      <c r="Y31" s="27" t="s">
        <v>6663</v>
      </c>
      <c r="Z31" s="27" t="s">
        <v>6664</v>
      </c>
      <c r="AA31" s="27" t="s">
        <v>6665</v>
      </c>
      <c r="AB31" s="27" t="s">
        <v>6665</v>
      </c>
      <c r="AC31" s="27" t="s">
        <v>6666</v>
      </c>
      <c r="AD31" s="27" t="s">
        <v>6666</v>
      </c>
      <c r="AE31" s="27" t="s">
        <v>6667</v>
      </c>
      <c r="AF31" s="27" t="s">
        <v>6668</v>
      </c>
      <c r="AG31" s="27" t="s">
        <v>6669</v>
      </c>
      <c r="AH31" s="27" t="s">
        <v>6670</v>
      </c>
      <c r="AI31" s="27" t="s">
        <v>6671</v>
      </c>
      <c r="AJ31" s="27" t="s">
        <v>6672</v>
      </c>
      <c r="AK31" s="27" t="s">
        <v>6673</v>
      </c>
      <c r="AL31" s="27" t="s">
        <v>6674</v>
      </c>
      <c r="AM31" s="27" t="s">
        <v>6675</v>
      </c>
      <c r="AN31" s="27" t="s">
        <v>6676</v>
      </c>
      <c r="AO31" s="27" t="s">
        <v>6677</v>
      </c>
      <c r="AP31" s="27" t="s">
        <v>6678</v>
      </c>
      <c r="AQ31" s="27" t="s">
        <v>6679</v>
      </c>
      <c r="AR31" s="27" t="s">
        <v>6680</v>
      </c>
      <c r="AS31" s="27" t="s">
        <v>6681</v>
      </c>
      <c r="AT31" s="27" t="s">
        <v>6682</v>
      </c>
      <c r="AU31" s="27" t="s">
        <v>6683</v>
      </c>
      <c r="AV31" s="27" t="s">
        <v>6684</v>
      </c>
      <c r="AW31" s="27" t="s">
        <v>6685</v>
      </c>
      <c r="AX31" s="27" t="s">
        <v>6686</v>
      </c>
      <c r="AY31" s="27" t="s">
        <v>6687</v>
      </c>
      <c r="AZ31" s="27" t="s">
        <v>6688</v>
      </c>
      <c r="BA31" s="27" t="s">
        <v>6689</v>
      </c>
      <c r="BB31" s="27" t="s">
        <v>6690</v>
      </c>
      <c r="BC31" s="27" t="s">
        <v>6691</v>
      </c>
      <c r="BD31" s="27" t="s">
        <v>6692</v>
      </c>
      <c r="BE31" s="27" t="s">
        <v>6693</v>
      </c>
      <c r="BF31" s="27" t="s">
        <v>6679</v>
      </c>
      <c r="BG31" s="27" t="s">
        <v>6694</v>
      </c>
      <c r="BH31" s="27" t="s">
        <v>6695</v>
      </c>
      <c r="BI31" s="27" t="s">
        <v>6696</v>
      </c>
      <c r="BJ31" s="27" t="s">
        <v>6697</v>
      </c>
      <c r="BK31" s="27" t="s">
        <v>6698</v>
      </c>
      <c r="BL31" s="27" t="s">
        <v>6699</v>
      </c>
      <c r="BM31" s="27" t="s">
        <v>6700</v>
      </c>
      <c r="BN31" s="27" t="s">
        <v>6701</v>
      </c>
      <c r="BO31" s="27" t="s">
        <v>6702</v>
      </c>
      <c r="BP31" s="27" t="s">
        <v>6703</v>
      </c>
      <c r="BQ31" s="27" t="s">
        <v>6704</v>
      </c>
      <c r="BR31" s="27" t="s">
        <v>6705</v>
      </c>
      <c r="BS31" s="27" t="s">
        <v>6706</v>
      </c>
      <c r="BT31" s="27" t="s">
        <v>6707</v>
      </c>
      <c r="BU31" s="27" t="s">
        <v>6708</v>
      </c>
      <c r="BV31" s="27" t="s">
        <v>6709</v>
      </c>
      <c r="BW31" s="27" t="s">
        <v>6710</v>
      </c>
      <c r="BX31" s="27" t="s">
        <v>6711</v>
      </c>
      <c r="BY31" s="27" t="s">
        <v>6712</v>
      </c>
      <c r="BZ31" s="27" t="s">
        <v>6713</v>
      </c>
      <c r="CA31" s="27" t="s">
        <v>6714</v>
      </c>
      <c r="CB31" s="27" t="s">
        <v>6715</v>
      </c>
      <c r="CC31" s="27" t="s">
        <v>6716</v>
      </c>
      <c r="CD31" s="27" t="s">
        <v>6717</v>
      </c>
      <c r="CE31" s="27" t="s">
        <v>6718</v>
      </c>
      <c r="CF31" s="27" t="s">
        <v>6719</v>
      </c>
      <c r="CG31" s="27" t="s">
        <v>6719</v>
      </c>
      <c r="CH31" s="27" t="s">
        <v>6720</v>
      </c>
      <c r="CI31" s="27" t="s">
        <v>6721</v>
      </c>
      <c r="CJ31" s="27" t="s">
        <v>6719</v>
      </c>
      <c r="CK31" s="27" t="s">
        <v>6722</v>
      </c>
      <c r="CL31" s="27" t="s">
        <v>6723</v>
      </c>
      <c r="CM31" s="27" t="s">
        <v>6724</v>
      </c>
      <c r="CN31" s="27" t="s">
        <v>6725</v>
      </c>
      <c r="CO31" s="27" t="s">
        <v>6726</v>
      </c>
      <c r="CP31" s="27" t="s">
        <v>6727</v>
      </c>
      <c r="CQ31" s="27" t="s">
        <v>6728</v>
      </c>
      <c r="CR31" s="27" t="s">
        <v>6729</v>
      </c>
      <c r="CS31" s="27" t="s">
        <v>6730</v>
      </c>
      <c r="CT31" s="27" t="s">
        <v>6731</v>
      </c>
      <c r="CU31" s="27" t="s">
        <v>6732</v>
      </c>
      <c r="CV31" s="27" t="s">
        <v>6733</v>
      </c>
      <c r="CW31" s="27" t="s">
        <v>6734</v>
      </c>
      <c r="CX31" s="27" t="s">
        <v>6703</v>
      </c>
      <c r="CY31" s="27" t="s">
        <v>6735</v>
      </c>
      <c r="CZ31" s="27" t="s">
        <v>6736</v>
      </c>
      <c r="DA31" s="27" t="s">
        <v>6737</v>
      </c>
      <c r="DB31" s="27" t="s">
        <v>6738</v>
      </c>
      <c r="DC31" s="27" t="s">
        <v>6739</v>
      </c>
      <c r="DD31" s="27" t="s">
        <v>6740</v>
      </c>
      <c r="DE31" s="27" t="s">
        <v>6741</v>
      </c>
      <c r="DF31" s="27" t="s">
        <v>6742</v>
      </c>
      <c r="DG31" s="27" t="s">
        <v>6740</v>
      </c>
      <c r="DH31" s="27" t="s">
        <v>6743</v>
      </c>
      <c r="DI31" s="27" t="s">
        <v>6744</v>
      </c>
      <c r="DJ31" s="27" t="s">
        <v>6745</v>
      </c>
      <c r="DK31" s="27" t="s">
        <v>6746</v>
      </c>
      <c r="DL31" s="27" t="s">
        <v>6747</v>
      </c>
      <c r="DM31" s="27" t="s">
        <v>6748</v>
      </c>
      <c r="DN31" s="27" t="s">
        <v>6749</v>
      </c>
      <c r="DO31" s="27" t="s">
        <v>6750</v>
      </c>
      <c r="DP31" s="27" t="s">
        <v>6751</v>
      </c>
      <c r="DQ31" s="27" t="s">
        <v>6752</v>
      </c>
      <c r="DR31" s="27" t="s">
        <v>6753</v>
      </c>
      <c r="DS31" s="27" t="s">
        <v>6754</v>
      </c>
      <c r="DT31" s="27" t="s">
        <v>6755</v>
      </c>
      <c r="DU31" s="27" t="s">
        <v>6756</v>
      </c>
      <c r="DV31" s="27" t="s">
        <v>6757</v>
      </c>
      <c r="DW31" s="27" t="s">
        <v>6758</v>
      </c>
      <c r="DX31" s="27" t="s">
        <v>6759</v>
      </c>
      <c r="DY31" s="27" t="s">
        <v>6760</v>
      </c>
      <c r="DZ31" s="27" t="s">
        <v>6761</v>
      </c>
      <c r="EA31" s="27" t="s">
        <v>6762</v>
      </c>
      <c r="EB31" s="27" t="s">
        <v>6763</v>
      </c>
      <c r="EC31" s="27" t="s">
        <v>6764</v>
      </c>
      <c r="ED31" s="27" t="s">
        <v>6765</v>
      </c>
      <c r="EE31" s="27" t="s">
        <v>6766</v>
      </c>
      <c r="EF31" s="27" t="s">
        <v>6767</v>
      </c>
      <c r="EG31" s="27" t="s">
        <v>6768</v>
      </c>
      <c r="EH31" s="27" t="s">
        <v>6769</v>
      </c>
      <c r="EI31" s="27" t="s">
        <v>6428</v>
      </c>
      <c r="EJ31" s="27" t="s">
        <v>6770</v>
      </c>
      <c r="EK31" s="27" t="s">
        <v>6441</v>
      </c>
      <c r="EL31" s="27" t="s">
        <v>6771</v>
      </c>
      <c r="EM31" s="27" t="s">
        <v>6772</v>
      </c>
      <c r="EN31" s="27" t="s">
        <v>6773</v>
      </c>
      <c r="EO31" s="27" t="s">
        <v>6774</v>
      </c>
      <c r="EP31" s="27" t="s">
        <v>6775</v>
      </c>
      <c r="EQ31" s="27" t="s">
        <v>6776</v>
      </c>
      <c r="ER31" s="27" t="s">
        <v>6777</v>
      </c>
      <c r="ES31" s="27" t="s">
        <v>6778</v>
      </c>
      <c r="ET31" s="27" t="s">
        <v>6779</v>
      </c>
      <c r="EU31" s="27" t="s">
        <v>6780</v>
      </c>
      <c r="EV31" s="27" t="s">
        <v>6780</v>
      </c>
      <c r="EW31" s="27" t="s">
        <v>6781</v>
      </c>
      <c r="EX31" s="27" t="s">
        <v>6782</v>
      </c>
      <c r="EY31" s="27" t="s">
        <v>6783</v>
      </c>
      <c r="EZ31" s="27" t="s">
        <v>6784</v>
      </c>
      <c r="FA31" s="27" t="s">
        <v>6785</v>
      </c>
      <c r="FB31" s="27" t="s">
        <v>6786</v>
      </c>
      <c r="FC31" s="27" t="s">
        <v>6787</v>
      </c>
      <c r="FD31" s="27" t="s">
        <v>6788</v>
      </c>
      <c r="FE31" s="27" t="s">
        <v>6789</v>
      </c>
      <c r="FF31" s="27" t="s">
        <v>6790</v>
      </c>
      <c r="FG31" s="27" t="s">
        <v>6791</v>
      </c>
      <c r="FH31" s="27" t="s">
        <v>6792</v>
      </c>
      <c r="FI31" s="27" t="s">
        <v>6793</v>
      </c>
      <c r="FJ31" s="27" t="s">
        <v>6794</v>
      </c>
      <c r="FK31" s="27" t="s">
        <v>6795</v>
      </c>
      <c r="FL31" s="27" t="s">
        <v>6796</v>
      </c>
      <c r="FM31" s="27" t="s">
        <v>6797</v>
      </c>
      <c r="FN31" s="27" t="s">
        <v>6798</v>
      </c>
      <c r="FO31" s="27" t="s">
        <v>6799</v>
      </c>
      <c r="FP31" s="27" t="s">
        <v>6800</v>
      </c>
      <c r="FQ31" s="27" t="s">
        <v>6801</v>
      </c>
      <c r="FR31" s="27" t="s">
        <v>6802</v>
      </c>
      <c r="FS31" s="27" t="s">
        <v>6474</v>
      </c>
      <c r="FT31" s="27" t="s">
        <v>6803</v>
      </c>
      <c r="FU31" s="27" t="s">
        <v>6804</v>
      </c>
      <c r="FV31" s="27" t="s">
        <v>6805</v>
      </c>
      <c r="FW31" s="27" t="s">
        <v>6478</v>
      </c>
      <c r="FX31" s="27" t="s">
        <v>6750</v>
      </c>
      <c r="FY31" s="27" t="s">
        <v>6806</v>
      </c>
      <c r="FZ31" s="27" t="s">
        <v>6807</v>
      </c>
      <c r="GA31" s="27" t="s">
        <v>6808</v>
      </c>
      <c r="GB31" s="27" t="s">
        <v>6809</v>
      </c>
      <c r="GC31" s="27" t="s">
        <v>6810</v>
      </c>
      <c r="GD31" s="27" t="s">
        <v>6811</v>
      </c>
      <c r="GE31" s="27" t="s">
        <v>6812</v>
      </c>
      <c r="GF31" s="27" t="s">
        <v>6813</v>
      </c>
      <c r="GG31" s="27" t="s">
        <v>6814</v>
      </c>
      <c r="GH31" s="27" t="s">
        <v>6815</v>
      </c>
      <c r="GI31" s="27" t="s">
        <v>6816</v>
      </c>
      <c r="GJ31" s="27" t="s">
        <v>6810</v>
      </c>
      <c r="GK31" s="27" t="s">
        <v>6817</v>
      </c>
      <c r="GL31" s="27" t="s">
        <v>6818</v>
      </c>
      <c r="GM31" s="27" t="s">
        <v>6819</v>
      </c>
      <c r="GN31" s="27" t="s">
        <v>6820</v>
      </c>
      <c r="GO31" s="27" t="s">
        <v>6821</v>
      </c>
      <c r="GP31" s="27" t="s">
        <v>6802</v>
      </c>
      <c r="GQ31" s="27" t="s">
        <v>6822</v>
      </c>
      <c r="GR31" s="27" t="s">
        <v>6823</v>
      </c>
      <c r="GS31" s="27" t="s">
        <v>6824</v>
      </c>
      <c r="GT31" s="27" t="s">
        <v>6474</v>
      </c>
      <c r="GU31" s="27" t="s">
        <v>6812</v>
      </c>
      <c r="GV31" s="27" t="s">
        <v>6788</v>
      </c>
      <c r="GW31" s="27" t="s">
        <v>6825</v>
      </c>
      <c r="GX31" s="27" t="s">
        <v>6826</v>
      </c>
      <c r="GY31" s="27" t="s">
        <v>6827</v>
      </c>
      <c r="GZ31" s="27" t="s">
        <v>6828</v>
      </c>
      <c r="HA31" s="27" t="s">
        <v>6829</v>
      </c>
      <c r="HB31" s="27" t="s">
        <v>6830</v>
      </c>
      <c r="HC31" s="27" t="s">
        <v>6831</v>
      </c>
      <c r="HD31" s="27" t="s">
        <v>6831</v>
      </c>
      <c r="HE31" s="27" t="s">
        <v>6832</v>
      </c>
      <c r="HF31" s="27" t="s">
        <v>6833</v>
      </c>
      <c r="HG31" s="27" t="s">
        <v>6834</v>
      </c>
      <c r="HH31" s="27" t="s">
        <v>6835</v>
      </c>
      <c r="HI31" s="27" t="s">
        <v>6736</v>
      </c>
      <c r="HJ31" s="27" t="s">
        <v>6836</v>
      </c>
      <c r="HK31" s="27" t="s">
        <v>6837</v>
      </c>
      <c r="HL31" s="27" t="s">
        <v>6838</v>
      </c>
      <c r="HM31" s="27" t="s">
        <v>6839</v>
      </c>
      <c r="HN31" s="27" t="s">
        <v>6840</v>
      </c>
      <c r="HO31" s="27" t="s">
        <v>6841</v>
      </c>
      <c r="HP31" s="27" t="s">
        <v>6842</v>
      </c>
      <c r="HQ31" s="27" t="s">
        <v>6843</v>
      </c>
      <c r="HR31" s="27" t="s">
        <v>6844</v>
      </c>
      <c r="HS31" s="27" t="s">
        <v>6845</v>
      </c>
      <c r="HT31" s="27" t="s">
        <v>6846</v>
      </c>
      <c r="HU31" s="27" t="s">
        <v>6847</v>
      </c>
      <c r="HV31" s="27" t="s">
        <v>6848</v>
      </c>
      <c r="HW31" s="27" t="s">
        <v>6849</v>
      </c>
      <c r="HX31" s="27" t="s">
        <v>6761</v>
      </c>
      <c r="HY31" s="27" t="s">
        <v>6850</v>
      </c>
      <c r="HZ31" s="27" t="s">
        <v>6851</v>
      </c>
      <c r="IA31" s="27" t="s">
        <v>6852</v>
      </c>
      <c r="IB31" s="27" t="s">
        <v>6853</v>
      </c>
      <c r="IC31" s="27" t="s">
        <v>6854</v>
      </c>
      <c r="ID31" s="27" t="s">
        <v>6855</v>
      </c>
      <c r="IE31" s="27" t="s">
        <v>6856</v>
      </c>
      <c r="IF31" s="27" t="s">
        <v>6857</v>
      </c>
      <c r="IG31" s="27" t="s">
        <v>6858</v>
      </c>
      <c r="IH31" s="27" t="s">
        <v>6859</v>
      </c>
      <c r="II31" s="27" t="s">
        <v>6860</v>
      </c>
      <c r="IJ31" s="27" t="s">
        <v>6751</v>
      </c>
      <c r="IK31" s="27" t="s">
        <v>6861</v>
      </c>
      <c r="IL31" s="27" t="s">
        <v>6862</v>
      </c>
      <c r="IM31" s="27" t="s">
        <v>6751</v>
      </c>
      <c r="IN31" s="27" t="s">
        <v>6863</v>
      </c>
      <c r="IO31" s="27" t="s">
        <v>6864</v>
      </c>
      <c r="IP31" s="27" t="s">
        <v>6865</v>
      </c>
      <c r="IQ31" s="27" t="s">
        <v>6866</v>
      </c>
      <c r="IR31" s="27" t="s">
        <v>6867</v>
      </c>
      <c r="IS31" s="27" t="s">
        <v>6868</v>
      </c>
      <c r="IT31" s="27" t="s">
        <v>6771</v>
      </c>
      <c r="IU31" s="27" t="s">
        <v>6869</v>
      </c>
      <c r="IV31" s="27" t="s">
        <v>6870</v>
      </c>
      <c r="IW31" s="27" t="s">
        <v>6727</v>
      </c>
      <c r="IX31" s="27" t="s">
        <v>6871</v>
      </c>
      <c r="IY31" s="27" t="s">
        <v>6872</v>
      </c>
      <c r="IZ31" s="27" t="s">
        <v>6873</v>
      </c>
      <c r="JA31" s="27" t="s">
        <v>6874</v>
      </c>
      <c r="JB31" s="27" t="s">
        <v>6875</v>
      </c>
      <c r="JC31" s="27" t="s">
        <v>6876</v>
      </c>
      <c r="JD31" s="27" t="s">
        <v>6877</v>
      </c>
      <c r="JE31" s="27" t="s">
        <v>6878</v>
      </c>
      <c r="JF31" s="27" t="s">
        <v>6879</v>
      </c>
      <c r="JG31" s="27" t="s">
        <v>6880</v>
      </c>
      <c r="JH31" s="27" t="s">
        <v>6881</v>
      </c>
      <c r="JI31" s="27" t="s">
        <v>6882</v>
      </c>
      <c r="JJ31" s="27" t="s">
        <v>6883</v>
      </c>
      <c r="JK31" s="27" t="s">
        <v>6884</v>
      </c>
      <c r="JL31" s="27" t="s">
        <v>6885</v>
      </c>
      <c r="JM31" s="27" t="s">
        <v>6886</v>
      </c>
      <c r="JN31" s="27" t="s">
        <v>6887</v>
      </c>
      <c r="JO31" s="27" t="s">
        <v>6888</v>
      </c>
      <c r="JP31" s="27" t="s">
        <v>6889</v>
      </c>
      <c r="JQ31" s="27" t="s">
        <v>6889</v>
      </c>
      <c r="JR31" s="27" t="s">
        <v>6890</v>
      </c>
      <c r="JS31" s="27" t="s">
        <v>6891</v>
      </c>
      <c r="JT31" s="27" t="s">
        <v>6892</v>
      </c>
      <c r="JU31" s="27" t="s">
        <v>6893</v>
      </c>
      <c r="JV31" s="27" t="s">
        <v>6894</v>
      </c>
      <c r="JW31" s="27" t="s">
        <v>6895</v>
      </c>
      <c r="JX31" s="27" t="s">
        <v>6896</v>
      </c>
      <c r="JY31" s="27" t="s">
        <v>6897</v>
      </c>
      <c r="JZ31" s="27" t="s">
        <v>6898</v>
      </c>
      <c r="KA31" s="27" t="s">
        <v>6899</v>
      </c>
      <c r="KB31" s="27" t="s">
        <v>6900</v>
      </c>
      <c r="KC31" s="27" t="s">
        <v>6889</v>
      </c>
      <c r="KD31" s="27" t="s">
        <v>6901</v>
      </c>
      <c r="KE31" s="27" t="s">
        <v>6889</v>
      </c>
      <c r="KF31" s="27" t="s">
        <v>6902</v>
      </c>
      <c r="KG31" s="27" t="s">
        <v>6903</v>
      </c>
      <c r="KH31" s="27" t="s">
        <v>6904</v>
      </c>
      <c r="KI31" s="27" t="s">
        <v>6905</v>
      </c>
      <c r="KJ31" s="27" t="s">
        <v>6906</v>
      </c>
      <c r="KK31" s="27" t="s">
        <v>6907</v>
      </c>
      <c r="KL31" s="27" t="s">
        <v>6908</v>
      </c>
      <c r="KM31" s="27" t="s">
        <v>6909</v>
      </c>
      <c r="KN31" s="27" t="s">
        <v>6910</v>
      </c>
      <c r="KO31" s="27" t="s">
        <v>6911</v>
      </c>
      <c r="KP31" s="27" t="s">
        <v>6912</v>
      </c>
      <c r="KQ31" s="27" t="s">
        <v>6913</v>
      </c>
      <c r="KR31" s="27" t="s">
        <v>6914</v>
      </c>
      <c r="KS31" s="27" t="s">
        <v>6915</v>
      </c>
      <c r="KT31" s="27" t="s">
        <v>6916</v>
      </c>
      <c r="KU31" s="27" t="s">
        <v>6917</v>
      </c>
      <c r="KV31" s="27" t="s">
        <v>6918</v>
      </c>
      <c r="KW31" s="27" t="s">
        <v>6915</v>
      </c>
      <c r="KX31" s="27" t="s">
        <v>6919</v>
      </c>
      <c r="KY31" s="27" t="s">
        <v>6920</v>
      </c>
      <c r="KZ31" s="27" t="s">
        <v>6921</v>
      </c>
      <c r="LA31" s="27" t="s">
        <v>6752</v>
      </c>
      <c r="LB31" s="27" t="s">
        <v>6922</v>
      </c>
      <c r="LC31" s="27" t="s">
        <v>6923</v>
      </c>
      <c r="LD31" s="27" t="s">
        <v>6924</v>
      </c>
      <c r="LE31" s="27" t="s">
        <v>6925</v>
      </c>
      <c r="LF31" s="27" t="s">
        <v>6926</v>
      </c>
      <c r="LG31" s="27" t="s">
        <v>6795</v>
      </c>
      <c r="LH31" s="27" t="s">
        <v>6927</v>
      </c>
      <c r="LI31" s="27" t="s">
        <v>6928</v>
      </c>
      <c r="LJ31" s="27" t="s">
        <v>6929</v>
      </c>
      <c r="LK31" s="27" t="s">
        <v>6930</v>
      </c>
      <c r="LL31" s="27" t="s">
        <v>6775</v>
      </c>
      <c r="LM31" s="27" t="s">
        <v>6931</v>
      </c>
      <c r="LN31" s="27" t="s">
        <v>6704</v>
      </c>
      <c r="LO31" s="27" t="s">
        <v>6932</v>
      </c>
      <c r="LP31" s="27" t="s">
        <v>6932</v>
      </c>
      <c r="LQ31" s="27" t="s">
        <v>6933</v>
      </c>
      <c r="LR31" s="27" t="s">
        <v>6934</v>
      </c>
      <c r="LS31" s="27" t="s">
        <v>6767</v>
      </c>
      <c r="LT31" s="27" t="s">
        <v>6935</v>
      </c>
      <c r="LU31" s="27" t="s">
        <v>6936</v>
      </c>
      <c r="LV31" s="27" t="s">
        <v>6937</v>
      </c>
      <c r="LW31" s="27" t="s">
        <v>6938</v>
      </c>
      <c r="LX31" s="27" t="s">
        <v>6939</v>
      </c>
      <c r="LY31" s="27" t="s">
        <v>6940</v>
      </c>
      <c r="LZ31" s="27" t="s">
        <v>6941</v>
      </c>
      <c r="MA31" s="27" t="s">
        <v>6942</v>
      </c>
      <c r="MB31" s="27" t="s">
        <v>6943</v>
      </c>
      <c r="MC31" s="27" t="s">
        <v>6941</v>
      </c>
      <c r="MD31" s="27" t="s">
        <v>6944</v>
      </c>
      <c r="ME31" s="27" t="s">
        <v>6945</v>
      </c>
      <c r="MF31" s="27" t="s">
        <v>6926</v>
      </c>
      <c r="MG31" s="27" t="s">
        <v>6946</v>
      </c>
      <c r="MH31" s="27" t="s">
        <v>6947</v>
      </c>
      <c r="MI31" s="27" t="s">
        <v>6948</v>
      </c>
      <c r="MJ31" s="27" t="s">
        <v>6949</v>
      </c>
      <c r="MK31" s="27" t="s">
        <v>6950</v>
      </c>
      <c r="ML31" s="27" t="s">
        <v>6951</v>
      </c>
      <c r="MM31" s="27" t="s">
        <v>6952</v>
      </c>
      <c r="MN31" s="27" t="s">
        <v>6953</v>
      </c>
      <c r="MO31" s="27" t="s">
        <v>6954</v>
      </c>
      <c r="MP31" s="27" t="s">
        <v>6955</v>
      </c>
      <c r="MQ31" s="27" t="s">
        <v>6956</v>
      </c>
      <c r="MR31" s="27" t="s">
        <v>6957</v>
      </c>
      <c r="MS31" s="27" t="s">
        <v>6958</v>
      </c>
      <c r="MT31" s="27" t="s">
        <v>6959</v>
      </c>
      <c r="MU31" s="27" t="s">
        <v>6632</v>
      </c>
      <c r="MV31" s="27" t="s">
        <v>6960</v>
      </c>
      <c r="MW31" s="27" t="s">
        <v>6961</v>
      </c>
      <c r="MX31" s="27" t="s">
        <v>6962</v>
      </c>
      <c r="MY31" s="27" t="s">
        <v>6963</v>
      </c>
      <c r="MZ31" s="27" t="s">
        <v>6964</v>
      </c>
      <c r="NA31" s="27" t="s">
        <v>6965</v>
      </c>
      <c r="NB31" s="27" t="s">
        <v>6966</v>
      </c>
      <c r="NC31" s="27" t="s">
        <v>6967</v>
      </c>
      <c r="ND31" s="27" t="s">
        <v>6968</v>
      </c>
      <c r="NE31" s="28" t="s">
        <v>6969</v>
      </c>
    </row>
    <row r="32" spans="2:369" x14ac:dyDescent="0.25">
      <c r="B32" s="39">
        <v>46508</v>
      </c>
      <c r="C32" s="27" t="s">
        <v>6970</v>
      </c>
      <c r="D32" s="27" t="s">
        <v>6971</v>
      </c>
      <c r="E32" s="27" t="s">
        <v>6972</v>
      </c>
      <c r="F32" s="27" t="s">
        <v>6972</v>
      </c>
      <c r="G32" s="27" t="s">
        <v>6973</v>
      </c>
      <c r="H32" s="27" t="s">
        <v>6974</v>
      </c>
      <c r="I32" s="27" t="s">
        <v>6975</v>
      </c>
      <c r="J32" s="27" t="s">
        <v>6976</v>
      </c>
      <c r="K32" s="27" t="s">
        <v>6977</v>
      </c>
      <c r="L32" s="27" t="s">
        <v>6978</v>
      </c>
      <c r="M32" s="27" t="s">
        <v>6979</v>
      </c>
      <c r="N32" s="27" t="s">
        <v>6980</v>
      </c>
      <c r="O32" s="27" t="s">
        <v>6981</v>
      </c>
      <c r="P32" s="27" t="s">
        <v>6981</v>
      </c>
      <c r="Q32" s="27" t="s">
        <v>6982</v>
      </c>
      <c r="R32" s="27" t="s">
        <v>6983</v>
      </c>
      <c r="S32" s="27" t="s">
        <v>6984</v>
      </c>
      <c r="T32" s="27" t="s">
        <v>6985</v>
      </c>
      <c r="U32" s="27" t="s">
        <v>6986</v>
      </c>
      <c r="V32" s="27" t="s">
        <v>6987</v>
      </c>
      <c r="W32" s="27" t="s">
        <v>6988</v>
      </c>
      <c r="X32" s="27" t="s">
        <v>6989</v>
      </c>
      <c r="Y32" s="27" t="s">
        <v>6990</v>
      </c>
      <c r="Z32" s="27" t="s">
        <v>6991</v>
      </c>
      <c r="AA32" s="27" t="s">
        <v>6992</v>
      </c>
      <c r="AB32" s="27" t="s">
        <v>6992</v>
      </c>
      <c r="AC32" s="27" t="s">
        <v>6993</v>
      </c>
      <c r="AD32" s="27" t="s">
        <v>6993</v>
      </c>
      <c r="AE32" s="27" t="s">
        <v>6994</v>
      </c>
      <c r="AF32" s="27" t="s">
        <v>6995</v>
      </c>
      <c r="AG32" s="27" t="s">
        <v>6996</v>
      </c>
      <c r="AH32" s="27" t="s">
        <v>6997</v>
      </c>
      <c r="AI32" s="27" t="s">
        <v>6998</v>
      </c>
      <c r="AJ32" s="27" t="s">
        <v>6999</v>
      </c>
      <c r="AK32" s="27" t="s">
        <v>7000</v>
      </c>
      <c r="AL32" s="27" t="s">
        <v>7001</v>
      </c>
      <c r="AM32" s="27" t="s">
        <v>7002</v>
      </c>
      <c r="AN32" s="27" t="s">
        <v>7003</v>
      </c>
      <c r="AO32" s="27" t="s">
        <v>7004</v>
      </c>
      <c r="AP32" s="27" t="s">
        <v>7005</v>
      </c>
      <c r="AQ32" s="27" t="s">
        <v>7006</v>
      </c>
      <c r="AR32" s="27" t="s">
        <v>7007</v>
      </c>
      <c r="AS32" s="27" t="s">
        <v>7008</v>
      </c>
      <c r="AT32" s="27" t="s">
        <v>7009</v>
      </c>
      <c r="AU32" s="27" t="s">
        <v>7010</v>
      </c>
      <c r="AV32" s="27" t="s">
        <v>7011</v>
      </c>
      <c r="AW32" s="27" t="s">
        <v>7012</v>
      </c>
      <c r="AX32" s="27" t="s">
        <v>7013</v>
      </c>
      <c r="AY32" s="27" t="s">
        <v>7014</v>
      </c>
      <c r="AZ32" s="27" t="s">
        <v>7015</v>
      </c>
      <c r="BA32" s="27" t="s">
        <v>7016</v>
      </c>
      <c r="BB32" s="27" t="s">
        <v>7017</v>
      </c>
      <c r="BC32" s="27" t="s">
        <v>7018</v>
      </c>
      <c r="BD32" s="27" t="s">
        <v>7019</v>
      </c>
      <c r="BE32" s="27" t="s">
        <v>7020</v>
      </c>
      <c r="BF32" s="27" t="s">
        <v>7006</v>
      </c>
      <c r="BG32" s="27" t="s">
        <v>7021</v>
      </c>
      <c r="BH32" s="27" t="s">
        <v>7022</v>
      </c>
      <c r="BI32" s="27" t="s">
        <v>7023</v>
      </c>
      <c r="BJ32" s="27" t="s">
        <v>7024</v>
      </c>
      <c r="BK32" s="27" t="s">
        <v>7025</v>
      </c>
      <c r="BL32" s="27" t="s">
        <v>7026</v>
      </c>
      <c r="BM32" s="27" t="s">
        <v>7027</v>
      </c>
      <c r="BN32" s="27" t="s">
        <v>7028</v>
      </c>
      <c r="BO32" s="27" t="s">
        <v>7029</v>
      </c>
      <c r="BP32" s="27" t="s">
        <v>7030</v>
      </c>
      <c r="BQ32" s="27" t="s">
        <v>7031</v>
      </c>
      <c r="BR32" s="27" t="s">
        <v>7032</v>
      </c>
      <c r="BS32" s="27" t="s">
        <v>7033</v>
      </c>
      <c r="BT32" s="27" t="s">
        <v>7034</v>
      </c>
      <c r="BU32" s="27" t="s">
        <v>7035</v>
      </c>
      <c r="BV32" s="27" t="s">
        <v>7036</v>
      </c>
      <c r="BW32" s="27" t="s">
        <v>7037</v>
      </c>
      <c r="BX32" s="27" t="s">
        <v>7038</v>
      </c>
      <c r="BY32" s="27" t="s">
        <v>7039</v>
      </c>
      <c r="BZ32" s="27" t="s">
        <v>7040</v>
      </c>
      <c r="CA32" s="27" t="s">
        <v>7041</v>
      </c>
      <c r="CB32" s="27" t="s">
        <v>7042</v>
      </c>
      <c r="CC32" s="27" t="s">
        <v>7043</v>
      </c>
      <c r="CD32" s="27" t="s">
        <v>7044</v>
      </c>
      <c r="CE32" s="27" t="s">
        <v>7045</v>
      </c>
      <c r="CF32" s="27" t="s">
        <v>7046</v>
      </c>
      <c r="CG32" s="27" t="s">
        <v>7046</v>
      </c>
      <c r="CH32" s="27" t="s">
        <v>7047</v>
      </c>
      <c r="CI32" s="27" t="s">
        <v>7048</v>
      </c>
      <c r="CJ32" s="27" t="s">
        <v>7046</v>
      </c>
      <c r="CK32" s="27" t="s">
        <v>7049</v>
      </c>
      <c r="CL32" s="27" t="s">
        <v>7050</v>
      </c>
      <c r="CM32" s="27" t="s">
        <v>7051</v>
      </c>
      <c r="CN32" s="27" t="s">
        <v>7052</v>
      </c>
      <c r="CO32" s="27" t="s">
        <v>7053</v>
      </c>
      <c r="CP32" s="27" t="s">
        <v>7054</v>
      </c>
      <c r="CQ32" s="27" t="s">
        <v>7055</v>
      </c>
      <c r="CR32" s="27" t="s">
        <v>7056</v>
      </c>
      <c r="CS32" s="27" t="s">
        <v>7057</v>
      </c>
      <c r="CT32" s="27" t="s">
        <v>7058</v>
      </c>
      <c r="CU32" s="27" t="s">
        <v>7059</v>
      </c>
      <c r="CV32" s="27" t="s">
        <v>7060</v>
      </c>
      <c r="CW32" s="27" t="s">
        <v>7061</v>
      </c>
      <c r="CX32" s="27" t="s">
        <v>7030</v>
      </c>
      <c r="CY32" s="27" t="s">
        <v>7062</v>
      </c>
      <c r="CZ32" s="27" t="s">
        <v>7063</v>
      </c>
      <c r="DA32" s="27" t="s">
        <v>7064</v>
      </c>
      <c r="DB32" s="27" t="s">
        <v>7065</v>
      </c>
      <c r="DC32" s="27" t="s">
        <v>7066</v>
      </c>
      <c r="DD32" s="27" t="s">
        <v>7067</v>
      </c>
      <c r="DE32" s="27" t="s">
        <v>7068</v>
      </c>
      <c r="DF32" s="27" t="s">
        <v>7069</v>
      </c>
      <c r="DG32" s="27" t="s">
        <v>7067</v>
      </c>
      <c r="DH32" s="27" t="s">
        <v>7070</v>
      </c>
      <c r="DI32" s="27" t="s">
        <v>7071</v>
      </c>
      <c r="DJ32" s="27" t="s">
        <v>7072</v>
      </c>
      <c r="DK32" s="27" t="s">
        <v>7073</v>
      </c>
      <c r="DL32" s="27" t="s">
        <v>7074</v>
      </c>
      <c r="DM32" s="27" t="s">
        <v>7075</v>
      </c>
      <c r="DN32" s="27" t="s">
        <v>7076</v>
      </c>
      <c r="DO32" s="27" t="s">
        <v>7077</v>
      </c>
      <c r="DP32" s="27" t="s">
        <v>7078</v>
      </c>
      <c r="DQ32" s="27" t="s">
        <v>7079</v>
      </c>
      <c r="DR32" s="27" t="s">
        <v>7080</v>
      </c>
      <c r="DS32" s="27" t="s">
        <v>7081</v>
      </c>
      <c r="DT32" s="27" t="s">
        <v>7082</v>
      </c>
      <c r="DU32" s="27" t="s">
        <v>7083</v>
      </c>
      <c r="DV32" s="27" t="s">
        <v>7084</v>
      </c>
      <c r="DW32" s="27" t="s">
        <v>7085</v>
      </c>
      <c r="DX32" s="27" t="s">
        <v>7086</v>
      </c>
      <c r="DY32" s="27" t="s">
        <v>7087</v>
      </c>
      <c r="DZ32" s="27" t="s">
        <v>7088</v>
      </c>
      <c r="EA32" s="27" t="s">
        <v>7089</v>
      </c>
      <c r="EB32" s="27" t="s">
        <v>7090</v>
      </c>
      <c r="EC32" s="27" t="s">
        <v>7091</v>
      </c>
      <c r="ED32" s="27" t="s">
        <v>7092</v>
      </c>
      <c r="EE32" s="27" t="s">
        <v>7093</v>
      </c>
      <c r="EF32" s="27" t="s">
        <v>7094</v>
      </c>
      <c r="EG32" s="27" t="s">
        <v>7095</v>
      </c>
      <c r="EH32" s="27" t="s">
        <v>7096</v>
      </c>
      <c r="EI32" s="27" t="s">
        <v>7097</v>
      </c>
      <c r="EJ32" s="27" t="s">
        <v>7098</v>
      </c>
      <c r="EK32" s="27" t="s">
        <v>7099</v>
      </c>
      <c r="EL32" s="27" t="s">
        <v>7100</v>
      </c>
      <c r="EM32" s="27" t="s">
        <v>7101</v>
      </c>
      <c r="EN32" s="27" t="s">
        <v>7102</v>
      </c>
      <c r="EO32" s="27" t="s">
        <v>7103</v>
      </c>
      <c r="EP32" s="27" t="s">
        <v>7104</v>
      </c>
      <c r="EQ32" s="27" t="s">
        <v>7105</v>
      </c>
      <c r="ER32" s="27" t="s">
        <v>7106</v>
      </c>
      <c r="ES32" s="27" t="s">
        <v>7107</v>
      </c>
      <c r="ET32" s="27" t="s">
        <v>7108</v>
      </c>
      <c r="EU32" s="27" t="s">
        <v>7109</v>
      </c>
      <c r="EV32" s="27" t="s">
        <v>7109</v>
      </c>
      <c r="EW32" s="27" t="s">
        <v>7110</v>
      </c>
      <c r="EX32" s="27" t="s">
        <v>7111</v>
      </c>
      <c r="EY32" s="27" t="s">
        <v>7112</v>
      </c>
      <c r="EZ32" s="27" t="s">
        <v>7113</v>
      </c>
      <c r="FA32" s="27" t="s">
        <v>7114</v>
      </c>
      <c r="FB32" s="27" t="s">
        <v>7115</v>
      </c>
      <c r="FC32" s="27" t="s">
        <v>7116</v>
      </c>
      <c r="FD32" s="27" t="s">
        <v>7117</v>
      </c>
      <c r="FE32" s="27" t="s">
        <v>7118</v>
      </c>
      <c r="FF32" s="27" t="s">
        <v>7119</v>
      </c>
      <c r="FG32" s="27" t="s">
        <v>7120</v>
      </c>
      <c r="FH32" s="27" t="s">
        <v>7121</v>
      </c>
      <c r="FI32" s="27" t="s">
        <v>7122</v>
      </c>
      <c r="FJ32" s="27" t="s">
        <v>7123</v>
      </c>
      <c r="FK32" s="27" t="s">
        <v>7124</v>
      </c>
      <c r="FL32" s="27" t="s">
        <v>7125</v>
      </c>
      <c r="FM32" s="27" t="s">
        <v>7126</v>
      </c>
      <c r="FN32" s="27" t="s">
        <v>7127</v>
      </c>
      <c r="FO32" s="27" t="s">
        <v>7128</v>
      </c>
      <c r="FP32" s="27" t="s">
        <v>7129</v>
      </c>
      <c r="FQ32" s="27" t="s">
        <v>7130</v>
      </c>
      <c r="FR32" s="27" t="s">
        <v>7131</v>
      </c>
      <c r="FS32" s="27" t="s">
        <v>7132</v>
      </c>
      <c r="FT32" s="27" t="s">
        <v>7133</v>
      </c>
      <c r="FU32" s="27" t="s">
        <v>7134</v>
      </c>
      <c r="FV32" s="27" t="s">
        <v>7135</v>
      </c>
      <c r="FW32" s="27" t="s">
        <v>7136</v>
      </c>
      <c r="FX32" s="27" t="s">
        <v>7077</v>
      </c>
      <c r="FY32" s="27" t="s">
        <v>7137</v>
      </c>
      <c r="FZ32" s="27" t="s">
        <v>7138</v>
      </c>
      <c r="GA32" s="27" t="s">
        <v>7139</v>
      </c>
      <c r="GB32" s="27" t="s">
        <v>7140</v>
      </c>
      <c r="GC32" s="27" t="s">
        <v>7141</v>
      </c>
      <c r="GD32" s="27" t="s">
        <v>7142</v>
      </c>
      <c r="GE32" s="27" t="s">
        <v>7143</v>
      </c>
      <c r="GF32" s="27" t="s">
        <v>7144</v>
      </c>
      <c r="GG32" s="27" t="s">
        <v>7145</v>
      </c>
      <c r="GH32" s="27" t="s">
        <v>7146</v>
      </c>
      <c r="GI32" s="27" t="s">
        <v>7147</v>
      </c>
      <c r="GJ32" s="27" t="s">
        <v>7141</v>
      </c>
      <c r="GK32" s="27" t="s">
        <v>7148</v>
      </c>
      <c r="GL32" s="27" t="s">
        <v>7149</v>
      </c>
      <c r="GM32" s="27" t="s">
        <v>7150</v>
      </c>
      <c r="GN32" s="27" t="s">
        <v>7151</v>
      </c>
      <c r="GO32" s="27" t="s">
        <v>7152</v>
      </c>
      <c r="GP32" s="27" t="s">
        <v>7131</v>
      </c>
      <c r="GQ32" s="27" t="s">
        <v>7153</v>
      </c>
      <c r="GR32" s="27" t="s">
        <v>7154</v>
      </c>
      <c r="GS32" s="27" t="s">
        <v>7155</v>
      </c>
      <c r="GT32" s="27" t="s">
        <v>7132</v>
      </c>
      <c r="GU32" s="27" t="s">
        <v>7143</v>
      </c>
      <c r="GV32" s="27" t="s">
        <v>7117</v>
      </c>
      <c r="GW32" s="27" t="s">
        <v>7156</v>
      </c>
      <c r="GX32" s="27" t="s">
        <v>7157</v>
      </c>
      <c r="GY32" s="27" t="s">
        <v>7158</v>
      </c>
      <c r="GZ32" s="27" t="s">
        <v>7159</v>
      </c>
      <c r="HA32" s="27" t="s">
        <v>7160</v>
      </c>
      <c r="HB32" s="27" t="s">
        <v>7161</v>
      </c>
      <c r="HC32" s="27" t="s">
        <v>7162</v>
      </c>
      <c r="HD32" s="27" t="s">
        <v>7162</v>
      </c>
      <c r="HE32" s="27" t="s">
        <v>7163</v>
      </c>
      <c r="HF32" s="27" t="s">
        <v>7002</v>
      </c>
      <c r="HG32" s="27" t="s">
        <v>7164</v>
      </c>
      <c r="HH32" s="27" t="s">
        <v>7165</v>
      </c>
      <c r="HI32" s="27" t="s">
        <v>7063</v>
      </c>
      <c r="HJ32" s="27" t="s">
        <v>7166</v>
      </c>
      <c r="HK32" s="27" t="s">
        <v>7167</v>
      </c>
      <c r="HL32" s="27" t="s">
        <v>7168</v>
      </c>
      <c r="HM32" s="27" t="s">
        <v>7169</v>
      </c>
      <c r="HN32" s="27" t="s">
        <v>7170</v>
      </c>
      <c r="HO32" s="27" t="s">
        <v>7171</v>
      </c>
      <c r="HP32" s="27" t="s">
        <v>7172</v>
      </c>
      <c r="HQ32" s="27" t="s">
        <v>7173</v>
      </c>
      <c r="HR32" s="27" t="s">
        <v>7174</v>
      </c>
      <c r="HS32" s="27" t="s">
        <v>7175</v>
      </c>
      <c r="HT32" s="27" t="s">
        <v>7176</v>
      </c>
      <c r="HU32" s="27" t="s">
        <v>7177</v>
      </c>
      <c r="HV32" s="27" t="s">
        <v>7178</v>
      </c>
      <c r="HW32" s="27" t="s">
        <v>7179</v>
      </c>
      <c r="HX32" s="27" t="s">
        <v>7088</v>
      </c>
      <c r="HY32" s="27" t="s">
        <v>7180</v>
      </c>
      <c r="HZ32" s="27" t="s">
        <v>7181</v>
      </c>
      <c r="IA32" s="27" t="s">
        <v>7182</v>
      </c>
      <c r="IB32" s="27" t="s">
        <v>7183</v>
      </c>
      <c r="IC32" s="27" t="s">
        <v>7184</v>
      </c>
      <c r="ID32" s="27" t="s">
        <v>7185</v>
      </c>
      <c r="IE32" s="27" t="s">
        <v>7186</v>
      </c>
      <c r="IF32" s="27" t="s">
        <v>7187</v>
      </c>
      <c r="IG32" s="27" t="s">
        <v>7188</v>
      </c>
      <c r="IH32" s="27" t="s">
        <v>7189</v>
      </c>
      <c r="II32" s="27" t="s">
        <v>7190</v>
      </c>
      <c r="IJ32" s="27" t="s">
        <v>7078</v>
      </c>
      <c r="IK32" s="27" t="s">
        <v>7191</v>
      </c>
      <c r="IL32" s="27" t="s">
        <v>7192</v>
      </c>
      <c r="IM32" s="27" t="s">
        <v>7078</v>
      </c>
      <c r="IN32" s="27" t="s">
        <v>7193</v>
      </c>
      <c r="IO32" s="27" t="s">
        <v>7194</v>
      </c>
      <c r="IP32" s="27" t="s">
        <v>7195</v>
      </c>
      <c r="IQ32" s="27" t="s">
        <v>7196</v>
      </c>
      <c r="IR32" s="27" t="s">
        <v>7197</v>
      </c>
      <c r="IS32" s="27" t="s">
        <v>7198</v>
      </c>
      <c r="IT32" s="27" t="s">
        <v>7100</v>
      </c>
      <c r="IU32" s="27" t="s">
        <v>7199</v>
      </c>
      <c r="IV32" s="27" t="s">
        <v>7200</v>
      </c>
      <c r="IW32" s="27" t="s">
        <v>7054</v>
      </c>
      <c r="IX32" s="27" t="s">
        <v>7201</v>
      </c>
      <c r="IY32" s="27" t="s">
        <v>7202</v>
      </c>
      <c r="IZ32" s="27" t="s">
        <v>7203</v>
      </c>
      <c r="JA32" s="27" t="s">
        <v>7204</v>
      </c>
      <c r="JB32" s="27" t="s">
        <v>7205</v>
      </c>
      <c r="JC32" s="27" t="s">
        <v>7206</v>
      </c>
      <c r="JD32" s="27" t="s">
        <v>7207</v>
      </c>
      <c r="JE32" s="27" t="s">
        <v>7208</v>
      </c>
      <c r="JF32" s="27" t="s">
        <v>7209</v>
      </c>
      <c r="JG32" s="27" t="s">
        <v>7210</v>
      </c>
      <c r="JH32" s="27" t="s">
        <v>7211</v>
      </c>
      <c r="JI32" s="27" t="s">
        <v>7212</v>
      </c>
      <c r="JJ32" s="27" t="s">
        <v>7213</v>
      </c>
      <c r="JK32" s="27" t="s">
        <v>7214</v>
      </c>
      <c r="JL32" s="27" t="s">
        <v>7215</v>
      </c>
      <c r="JM32" s="27" t="s">
        <v>7216</v>
      </c>
      <c r="JN32" s="27" t="s">
        <v>7217</v>
      </c>
      <c r="JO32" s="27" t="s">
        <v>7218</v>
      </c>
      <c r="JP32" s="27" t="s">
        <v>7219</v>
      </c>
      <c r="JQ32" s="27" t="s">
        <v>7219</v>
      </c>
      <c r="JR32" s="27" t="s">
        <v>7220</v>
      </c>
      <c r="JS32" s="27" t="s">
        <v>7221</v>
      </c>
      <c r="JT32" s="27" t="s">
        <v>7222</v>
      </c>
      <c r="JU32" s="27" t="s">
        <v>7223</v>
      </c>
      <c r="JV32" s="27" t="s">
        <v>7224</v>
      </c>
      <c r="JW32" s="27" t="s">
        <v>7225</v>
      </c>
      <c r="JX32" s="27" t="s">
        <v>7226</v>
      </c>
      <c r="JY32" s="27" t="s">
        <v>7227</v>
      </c>
      <c r="JZ32" s="27" t="s">
        <v>7228</v>
      </c>
      <c r="KA32" s="27" t="s">
        <v>7229</v>
      </c>
      <c r="KB32" s="27" t="s">
        <v>7230</v>
      </c>
      <c r="KC32" s="27" t="s">
        <v>7219</v>
      </c>
      <c r="KD32" s="27" t="s">
        <v>7231</v>
      </c>
      <c r="KE32" s="27" t="s">
        <v>7219</v>
      </c>
      <c r="KF32" s="27" t="s">
        <v>7232</v>
      </c>
      <c r="KG32" s="27" t="s">
        <v>7233</v>
      </c>
      <c r="KH32" s="27" t="s">
        <v>7234</v>
      </c>
      <c r="KI32" s="27" t="s">
        <v>7235</v>
      </c>
      <c r="KJ32" s="27" t="s">
        <v>7236</v>
      </c>
      <c r="KK32" s="27" t="s">
        <v>7237</v>
      </c>
      <c r="KL32" s="27" t="s">
        <v>7238</v>
      </c>
      <c r="KM32" s="27" t="s">
        <v>7239</v>
      </c>
      <c r="KN32" s="27" t="s">
        <v>7240</v>
      </c>
      <c r="KO32" s="27" t="s">
        <v>7241</v>
      </c>
      <c r="KP32" s="27" t="s">
        <v>7242</v>
      </c>
      <c r="KQ32" s="27" t="s">
        <v>7243</v>
      </c>
      <c r="KR32" s="27" t="s">
        <v>7244</v>
      </c>
      <c r="KS32" s="27" t="s">
        <v>7245</v>
      </c>
      <c r="KT32" s="27" t="s">
        <v>7246</v>
      </c>
      <c r="KU32" s="27" t="s">
        <v>7247</v>
      </c>
      <c r="KV32" s="27" t="s">
        <v>7248</v>
      </c>
      <c r="KW32" s="27" t="s">
        <v>7245</v>
      </c>
      <c r="KX32" s="27" t="s">
        <v>7249</v>
      </c>
      <c r="KY32" s="27" t="s">
        <v>7250</v>
      </c>
      <c r="KZ32" s="27" t="s">
        <v>7251</v>
      </c>
      <c r="LA32" s="27" t="s">
        <v>7079</v>
      </c>
      <c r="LB32" s="27" t="s">
        <v>7252</v>
      </c>
      <c r="LC32" s="27" t="s">
        <v>7253</v>
      </c>
      <c r="LD32" s="27" t="s">
        <v>7254</v>
      </c>
      <c r="LE32" s="27" t="s">
        <v>7255</v>
      </c>
      <c r="LF32" s="27" t="s">
        <v>7256</v>
      </c>
      <c r="LG32" s="27" t="s">
        <v>7124</v>
      </c>
      <c r="LH32" s="27" t="s">
        <v>7257</v>
      </c>
      <c r="LI32" s="27" t="s">
        <v>7258</v>
      </c>
      <c r="LJ32" s="27" t="s">
        <v>7259</v>
      </c>
      <c r="LK32" s="27" t="s">
        <v>7260</v>
      </c>
      <c r="LL32" s="27" t="s">
        <v>7104</v>
      </c>
      <c r="LM32" s="27" t="s">
        <v>7261</v>
      </c>
      <c r="LN32" s="27" t="s">
        <v>7031</v>
      </c>
      <c r="LO32" s="27" t="s">
        <v>7262</v>
      </c>
      <c r="LP32" s="27" t="s">
        <v>7262</v>
      </c>
      <c r="LQ32" s="27" t="s">
        <v>7263</v>
      </c>
      <c r="LR32" s="27" t="s">
        <v>7264</v>
      </c>
      <c r="LS32" s="27" t="s">
        <v>7094</v>
      </c>
      <c r="LT32" s="27" t="s">
        <v>7265</v>
      </c>
      <c r="LU32" s="27" t="s">
        <v>7266</v>
      </c>
      <c r="LV32" s="27" t="s">
        <v>7267</v>
      </c>
      <c r="LW32" s="27" t="s">
        <v>7268</v>
      </c>
      <c r="LX32" s="27" t="s">
        <v>7269</v>
      </c>
      <c r="LY32" s="27" t="s">
        <v>7270</v>
      </c>
      <c r="LZ32" s="27" t="s">
        <v>7271</v>
      </c>
      <c r="MA32" s="27" t="s">
        <v>7272</v>
      </c>
      <c r="MB32" s="27" t="s">
        <v>7273</v>
      </c>
      <c r="MC32" s="27" t="s">
        <v>7271</v>
      </c>
      <c r="MD32" s="27" t="s">
        <v>7274</v>
      </c>
      <c r="ME32" s="27" t="s">
        <v>7275</v>
      </c>
      <c r="MF32" s="27" t="s">
        <v>7256</v>
      </c>
      <c r="MG32" s="27" t="s">
        <v>7276</v>
      </c>
      <c r="MH32" s="27" t="s">
        <v>7277</v>
      </c>
      <c r="MI32" s="27" t="s">
        <v>7278</v>
      </c>
      <c r="MJ32" s="27" t="s">
        <v>7279</v>
      </c>
      <c r="MK32" s="27" t="s">
        <v>7280</v>
      </c>
      <c r="ML32" s="27" t="s">
        <v>7281</v>
      </c>
      <c r="MM32" s="27" t="s">
        <v>7282</v>
      </c>
      <c r="MN32" s="27" t="s">
        <v>7283</v>
      </c>
      <c r="MO32" s="27" t="s">
        <v>7284</v>
      </c>
      <c r="MP32" s="27" t="s">
        <v>7285</v>
      </c>
      <c r="MQ32" s="27" t="s">
        <v>7286</v>
      </c>
      <c r="MR32" s="27" t="s">
        <v>7287</v>
      </c>
      <c r="MS32" s="27" t="s">
        <v>7288</v>
      </c>
      <c r="MT32" s="27" t="s">
        <v>7289</v>
      </c>
      <c r="MU32" s="27" t="s">
        <v>7290</v>
      </c>
      <c r="MV32" s="27" t="s">
        <v>7291</v>
      </c>
      <c r="MW32" s="27" t="s">
        <v>7292</v>
      </c>
      <c r="MX32" s="27" t="s">
        <v>7293</v>
      </c>
      <c r="MY32" s="27" t="s">
        <v>7294</v>
      </c>
      <c r="MZ32" s="27" t="s">
        <v>7295</v>
      </c>
      <c r="NA32" s="27" t="s">
        <v>7296</v>
      </c>
      <c r="NB32" s="27" t="s">
        <v>7297</v>
      </c>
      <c r="NC32" s="27" t="s">
        <v>7298</v>
      </c>
      <c r="ND32" s="27" t="s">
        <v>7299</v>
      </c>
      <c r="NE32" s="28" t="s">
        <v>7300</v>
      </c>
    </row>
    <row r="33" spans="2:369" x14ac:dyDescent="0.25">
      <c r="B33" s="39">
        <v>46539</v>
      </c>
      <c r="C33" s="27" t="s">
        <v>7301</v>
      </c>
      <c r="D33" s="27" t="s">
        <v>7302</v>
      </c>
      <c r="E33" s="27" t="s">
        <v>7303</v>
      </c>
      <c r="F33" s="27" t="s">
        <v>7303</v>
      </c>
      <c r="G33" s="27" t="s">
        <v>7304</v>
      </c>
      <c r="H33" s="27" t="s">
        <v>7305</v>
      </c>
      <c r="I33" s="27" t="s">
        <v>7306</v>
      </c>
      <c r="J33" s="27" t="s">
        <v>7307</v>
      </c>
      <c r="K33" s="27" t="s">
        <v>7308</v>
      </c>
      <c r="L33" s="27" t="s">
        <v>7309</v>
      </c>
      <c r="M33" s="27" t="s">
        <v>7310</v>
      </c>
      <c r="N33" s="27" t="s">
        <v>7311</v>
      </c>
      <c r="O33" s="27" t="s">
        <v>7312</v>
      </c>
      <c r="P33" s="27" t="s">
        <v>7312</v>
      </c>
      <c r="Q33" s="27" t="s">
        <v>7313</v>
      </c>
      <c r="R33" s="27" t="s">
        <v>7314</v>
      </c>
      <c r="S33" s="27" t="s">
        <v>7315</v>
      </c>
      <c r="T33" s="27" t="s">
        <v>7316</v>
      </c>
      <c r="U33" s="27" t="s">
        <v>7317</v>
      </c>
      <c r="V33" s="27" t="s">
        <v>7318</v>
      </c>
      <c r="W33" s="27" t="s">
        <v>7319</v>
      </c>
      <c r="X33" s="27" t="s">
        <v>7320</v>
      </c>
      <c r="Y33" s="27" t="s">
        <v>7321</v>
      </c>
      <c r="Z33" s="27" t="s">
        <v>7322</v>
      </c>
      <c r="AA33" s="27" t="s">
        <v>7323</v>
      </c>
      <c r="AB33" s="27" t="s">
        <v>7323</v>
      </c>
      <c r="AC33" s="27" t="s">
        <v>7324</v>
      </c>
      <c r="AD33" s="27" t="s">
        <v>7324</v>
      </c>
      <c r="AE33" s="27" t="s">
        <v>7325</v>
      </c>
      <c r="AF33" s="27" t="s">
        <v>7326</v>
      </c>
      <c r="AG33" s="27" t="s">
        <v>7327</v>
      </c>
      <c r="AH33" s="27" t="s">
        <v>7328</v>
      </c>
      <c r="AI33" s="27" t="s">
        <v>7329</v>
      </c>
      <c r="AJ33" s="27" t="s">
        <v>7330</v>
      </c>
      <c r="AK33" s="27" t="s">
        <v>7331</v>
      </c>
      <c r="AL33" s="27" t="s">
        <v>7332</v>
      </c>
      <c r="AM33" s="27" t="s">
        <v>7333</v>
      </c>
      <c r="AN33" s="27" t="s">
        <v>7334</v>
      </c>
      <c r="AO33" s="27" t="s">
        <v>7335</v>
      </c>
      <c r="AP33" s="27" t="s">
        <v>7336</v>
      </c>
      <c r="AQ33" s="27" t="s">
        <v>7337</v>
      </c>
      <c r="AR33" s="27" t="s">
        <v>7338</v>
      </c>
      <c r="AS33" s="27" t="s">
        <v>7339</v>
      </c>
      <c r="AT33" s="27" t="s">
        <v>7340</v>
      </c>
      <c r="AU33" s="27" t="s">
        <v>7341</v>
      </c>
      <c r="AV33" s="27" t="s">
        <v>7342</v>
      </c>
      <c r="AW33" s="27" t="s">
        <v>7343</v>
      </c>
      <c r="AX33" s="27" t="s">
        <v>7344</v>
      </c>
      <c r="AY33" s="27" t="s">
        <v>7345</v>
      </c>
      <c r="AZ33" s="27" t="s">
        <v>7346</v>
      </c>
      <c r="BA33" s="27" t="s">
        <v>7347</v>
      </c>
      <c r="BB33" s="27" t="s">
        <v>7348</v>
      </c>
      <c r="BC33" s="27" t="s">
        <v>7349</v>
      </c>
      <c r="BD33" s="27" t="s">
        <v>7350</v>
      </c>
      <c r="BE33" s="27" t="s">
        <v>7351</v>
      </c>
      <c r="BF33" s="27" t="s">
        <v>7337</v>
      </c>
      <c r="BG33" s="27" t="s">
        <v>7352</v>
      </c>
      <c r="BH33" s="27" t="s">
        <v>7353</v>
      </c>
      <c r="BI33" s="27" t="s">
        <v>7354</v>
      </c>
      <c r="BJ33" s="27" t="s">
        <v>7355</v>
      </c>
      <c r="BK33" s="27" t="s">
        <v>7356</v>
      </c>
      <c r="BL33" s="27" t="s">
        <v>7357</v>
      </c>
      <c r="BM33" s="27" t="s">
        <v>7358</v>
      </c>
      <c r="BN33" s="27" t="s">
        <v>7359</v>
      </c>
      <c r="BO33" s="27" t="s">
        <v>7360</v>
      </c>
      <c r="BP33" s="27" t="s">
        <v>7361</v>
      </c>
      <c r="BQ33" s="27" t="s">
        <v>7362</v>
      </c>
      <c r="BR33" s="27" t="s">
        <v>7363</v>
      </c>
      <c r="BS33" s="27" t="s">
        <v>7364</v>
      </c>
      <c r="BT33" s="27" t="s">
        <v>7365</v>
      </c>
      <c r="BU33" s="27" t="s">
        <v>7366</v>
      </c>
      <c r="BV33" s="27" t="s">
        <v>7367</v>
      </c>
      <c r="BW33" s="27" t="s">
        <v>7368</v>
      </c>
      <c r="BX33" s="27" t="s">
        <v>7369</v>
      </c>
      <c r="BY33" s="27" t="s">
        <v>7370</v>
      </c>
      <c r="BZ33" s="27" t="s">
        <v>7371</v>
      </c>
      <c r="CA33" s="27" t="s">
        <v>7372</v>
      </c>
      <c r="CB33" s="27" t="s">
        <v>7373</v>
      </c>
      <c r="CC33" s="27" t="s">
        <v>7374</v>
      </c>
      <c r="CD33" s="27" t="s">
        <v>7375</v>
      </c>
      <c r="CE33" s="27" t="s">
        <v>7376</v>
      </c>
      <c r="CF33" s="27" t="s">
        <v>7377</v>
      </c>
      <c r="CG33" s="27" t="s">
        <v>7377</v>
      </c>
      <c r="CH33" s="27" t="s">
        <v>7378</v>
      </c>
      <c r="CI33" s="27" t="s">
        <v>7379</v>
      </c>
      <c r="CJ33" s="27" t="s">
        <v>7377</v>
      </c>
      <c r="CK33" s="27" t="s">
        <v>7380</v>
      </c>
      <c r="CL33" s="27" t="s">
        <v>7381</v>
      </c>
      <c r="CM33" s="27" t="s">
        <v>7382</v>
      </c>
      <c r="CN33" s="27" t="s">
        <v>7383</v>
      </c>
      <c r="CO33" s="27" t="s">
        <v>7384</v>
      </c>
      <c r="CP33" s="27" t="s">
        <v>7385</v>
      </c>
      <c r="CQ33" s="27" t="s">
        <v>7386</v>
      </c>
      <c r="CR33" s="27" t="s">
        <v>7387</v>
      </c>
      <c r="CS33" s="27" t="s">
        <v>7388</v>
      </c>
      <c r="CT33" s="27" t="s">
        <v>7389</v>
      </c>
      <c r="CU33" s="27" t="s">
        <v>7390</v>
      </c>
      <c r="CV33" s="27" t="s">
        <v>7391</v>
      </c>
      <c r="CW33" s="27" t="s">
        <v>7392</v>
      </c>
      <c r="CX33" s="27" t="s">
        <v>7361</v>
      </c>
      <c r="CY33" s="27" t="s">
        <v>7393</v>
      </c>
      <c r="CZ33" s="27" t="s">
        <v>7394</v>
      </c>
      <c r="DA33" s="27" t="s">
        <v>7395</v>
      </c>
      <c r="DB33" s="27" t="s">
        <v>7396</v>
      </c>
      <c r="DC33" s="27" t="s">
        <v>7397</v>
      </c>
      <c r="DD33" s="27" t="s">
        <v>7398</v>
      </c>
      <c r="DE33" s="27" t="s">
        <v>7399</v>
      </c>
      <c r="DF33" s="27" t="s">
        <v>7400</v>
      </c>
      <c r="DG33" s="27" t="s">
        <v>7398</v>
      </c>
      <c r="DH33" s="27" t="s">
        <v>7401</v>
      </c>
      <c r="DI33" s="27" t="s">
        <v>7402</v>
      </c>
      <c r="DJ33" s="27" t="s">
        <v>7403</v>
      </c>
      <c r="DK33" s="27" t="s">
        <v>7404</v>
      </c>
      <c r="DL33" s="27" t="s">
        <v>7405</v>
      </c>
      <c r="DM33" s="27" t="s">
        <v>7406</v>
      </c>
      <c r="DN33" s="27" t="s">
        <v>7407</v>
      </c>
      <c r="DO33" s="27" t="s">
        <v>7408</v>
      </c>
      <c r="DP33" s="27" t="s">
        <v>7409</v>
      </c>
      <c r="DQ33" s="27" t="s">
        <v>7410</v>
      </c>
      <c r="DR33" s="27" t="s">
        <v>7411</v>
      </c>
      <c r="DS33" s="27" t="s">
        <v>7412</v>
      </c>
      <c r="DT33" s="27" t="s">
        <v>7413</v>
      </c>
      <c r="DU33" s="27" t="s">
        <v>7414</v>
      </c>
      <c r="DV33" s="27" t="s">
        <v>7415</v>
      </c>
      <c r="DW33" s="27" t="s">
        <v>7416</v>
      </c>
      <c r="DX33" s="27" t="s">
        <v>7417</v>
      </c>
      <c r="DY33" s="27" t="s">
        <v>7418</v>
      </c>
      <c r="DZ33" s="27" t="s">
        <v>7419</v>
      </c>
      <c r="EA33" s="27" t="s">
        <v>7420</v>
      </c>
      <c r="EB33" s="27" t="s">
        <v>7421</v>
      </c>
      <c r="EC33" s="27" t="s">
        <v>7422</v>
      </c>
      <c r="ED33" s="27" t="s">
        <v>7423</v>
      </c>
      <c r="EE33" s="27" t="s">
        <v>7424</v>
      </c>
      <c r="EF33" s="27" t="s">
        <v>7425</v>
      </c>
      <c r="EG33" s="27" t="s">
        <v>7426</v>
      </c>
      <c r="EH33" s="27" t="s">
        <v>7427</v>
      </c>
      <c r="EI33" s="27" t="s">
        <v>7428</v>
      </c>
      <c r="EJ33" s="27" t="s">
        <v>7429</v>
      </c>
      <c r="EK33" s="27" t="s">
        <v>7430</v>
      </c>
      <c r="EL33" s="27" t="s">
        <v>7431</v>
      </c>
      <c r="EM33" s="27" t="s">
        <v>7432</v>
      </c>
      <c r="EN33" s="27" t="s">
        <v>7433</v>
      </c>
      <c r="EO33" s="27" t="s">
        <v>7434</v>
      </c>
      <c r="EP33" s="27" t="s">
        <v>7435</v>
      </c>
      <c r="EQ33" s="27" t="s">
        <v>7436</v>
      </c>
      <c r="ER33" s="27" t="s">
        <v>7437</v>
      </c>
      <c r="ES33" s="27" t="s">
        <v>7438</v>
      </c>
      <c r="ET33" s="27" t="s">
        <v>7439</v>
      </c>
      <c r="EU33" s="27" t="s">
        <v>7440</v>
      </c>
      <c r="EV33" s="27" t="s">
        <v>7440</v>
      </c>
      <c r="EW33" s="27" t="s">
        <v>7441</v>
      </c>
      <c r="EX33" s="27" t="s">
        <v>7442</v>
      </c>
      <c r="EY33" s="27" t="s">
        <v>7443</v>
      </c>
      <c r="EZ33" s="27" t="s">
        <v>7444</v>
      </c>
      <c r="FA33" s="27" t="s">
        <v>7445</v>
      </c>
      <c r="FB33" s="27" t="s">
        <v>7446</v>
      </c>
      <c r="FC33" s="27" t="s">
        <v>7447</v>
      </c>
      <c r="FD33" s="27" t="s">
        <v>7448</v>
      </c>
      <c r="FE33" s="27" t="s">
        <v>7449</v>
      </c>
      <c r="FF33" s="27" t="s">
        <v>7450</v>
      </c>
      <c r="FG33" s="27" t="s">
        <v>7451</v>
      </c>
      <c r="FH33" s="27" t="s">
        <v>7452</v>
      </c>
      <c r="FI33" s="27" t="s">
        <v>7453</v>
      </c>
      <c r="FJ33" s="27" t="s">
        <v>7454</v>
      </c>
      <c r="FK33" s="27" t="s">
        <v>7455</v>
      </c>
      <c r="FL33" s="27" t="s">
        <v>7456</v>
      </c>
      <c r="FM33" s="27" t="s">
        <v>7457</v>
      </c>
      <c r="FN33" s="27" t="s">
        <v>7458</v>
      </c>
      <c r="FO33" s="27" t="s">
        <v>7459</v>
      </c>
      <c r="FP33" s="27" t="s">
        <v>7460</v>
      </c>
      <c r="FQ33" s="27" t="s">
        <v>7461</v>
      </c>
      <c r="FR33" s="27" t="s">
        <v>7462</v>
      </c>
      <c r="FS33" s="27" t="s">
        <v>7463</v>
      </c>
      <c r="FT33" s="27" t="s">
        <v>7464</v>
      </c>
      <c r="FU33" s="27" t="s">
        <v>7465</v>
      </c>
      <c r="FV33" s="27" t="s">
        <v>7466</v>
      </c>
      <c r="FW33" s="27" t="s">
        <v>7467</v>
      </c>
      <c r="FX33" s="27" t="s">
        <v>7408</v>
      </c>
      <c r="FY33" s="27" t="s">
        <v>7468</v>
      </c>
      <c r="FZ33" s="27" t="s">
        <v>7469</v>
      </c>
      <c r="GA33" s="27" t="s">
        <v>7470</v>
      </c>
      <c r="GB33" s="27" t="s">
        <v>7471</v>
      </c>
      <c r="GC33" s="27" t="s">
        <v>7472</v>
      </c>
      <c r="GD33" s="27" t="s">
        <v>7473</v>
      </c>
      <c r="GE33" s="27" t="s">
        <v>7474</v>
      </c>
      <c r="GF33" s="27" t="s">
        <v>7475</v>
      </c>
      <c r="GG33" s="27" t="s">
        <v>7476</v>
      </c>
      <c r="GH33" s="27" t="s">
        <v>7477</v>
      </c>
      <c r="GI33" s="27" t="s">
        <v>7478</v>
      </c>
      <c r="GJ33" s="27" t="s">
        <v>7479</v>
      </c>
      <c r="GK33" s="27" t="s">
        <v>7480</v>
      </c>
      <c r="GL33" s="27" t="s">
        <v>7481</v>
      </c>
      <c r="GM33" s="27" t="s">
        <v>7482</v>
      </c>
      <c r="GN33" s="27" t="s">
        <v>7483</v>
      </c>
      <c r="GO33" s="27" t="s">
        <v>7484</v>
      </c>
      <c r="GP33" s="27" t="s">
        <v>7462</v>
      </c>
      <c r="GQ33" s="27" t="s">
        <v>7485</v>
      </c>
      <c r="GR33" s="27" t="s">
        <v>7486</v>
      </c>
      <c r="GS33" s="27" t="s">
        <v>7487</v>
      </c>
      <c r="GT33" s="27" t="s">
        <v>7463</v>
      </c>
      <c r="GU33" s="27" t="s">
        <v>7474</v>
      </c>
      <c r="GV33" s="27" t="s">
        <v>7448</v>
      </c>
      <c r="GW33" s="27" t="s">
        <v>7488</v>
      </c>
      <c r="GX33" s="27" t="s">
        <v>7489</v>
      </c>
      <c r="GY33" s="27" t="s">
        <v>7490</v>
      </c>
      <c r="GZ33" s="27" t="s">
        <v>7491</v>
      </c>
      <c r="HA33" s="27" t="s">
        <v>7492</v>
      </c>
      <c r="HB33" s="27" t="s">
        <v>7493</v>
      </c>
      <c r="HC33" s="27" t="s">
        <v>7494</v>
      </c>
      <c r="HD33" s="27" t="s">
        <v>7494</v>
      </c>
      <c r="HE33" s="27" t="s">
        <v>7495</v>
      </c>
      <c r="HF33" s="27" t="s">
        <v>7496</v>
      </c>
      <c r="HG33" s="27" t="s">
        <v>7497</v>
      </c>
      <c r="HH33" s="27" t="s">
        <v>7498</v>
      </c>
      <c r="HI33" s="27" t="s">
        <v>7394</v>
      </c>
      <c r="HJ33" s="27" t="s">
        <v>7499</v>
      </c>
      <c r="HK33" s="27" t="s">
        <v>7500</v>
      </c>
      <c r="HL33" s="27" t="s">
        <v>7501</v>
      </c>
      <c r="HM33" s="27" t="s">
        <v>7502</v>
      </c>
      <c r="HN33" s="27" t="s">
        <v>7503</v>
      </c>
      <c r="HO33" s="27" t="s">
        <v>7504</v>
      </c>
      <c r="HP33" s="27" t="s">
        <v>7505</v>
      </c>
      <c r="HQ33" s="27" t="s">
        <v>7506</v>
      </c>
      <c r="HR33" s="27" t="s">
        <v>7507</v>
      </c>
      <c r="HS33" s="27" t="s">
        <v>7508</v>
      </c>
      <c r="HT33" s="27" t="s">
        <v>7509</v>
      </c>
      <c r="HU33" s="27" t="s">
        <v>7510</v>
      </c>
      <c r="HV33" s="27" t="s">
        <v>7511</v>
      </c>
      <c r="HW33" s="27" t="s">
        <v>7512</v>
      </c>
      <c r="HX33" s="27" t="s">
        <v>7419</v>
      </c>
      <c r="HY33" s="27" t="s">
        <v>7513</v>
      </c>
      <c r="HZ33" s="27" t="s">
        <v>7514</v>
      </c>
      <c r="IA33" s="27" t="s">
        <v>7515</v>
      </c>
      <c r="IB33" s="27" t="s">
        <v>7516</v>
      </c>
      <c r="IC33" s="27" t="s">
        <v>7517</v>
      </c>
      <c r="ID33" s="27" t="s">
        <v>7518</v>
      </c>
      <c r="IE33" s="27" t="s">
        <v>7519</v>
      </c>
      <c r="IF33" s="27" t="s">
        <v>7520</v>
      </c>
      <c r="IG33" s="27" t="s">
        <v>7521</v>
      </c>
      <c r="IH33" s="27" t="s">
        <v>7522</v>
      </c>
      <c r="II33" s="27" t="s">
        <v>7523</v>
      </c>
      <c r="IJ33" s="27" t="s">
        <v>7409</v>
      </c>
      <c r="IK33" s="27" t="s">
        <v>7524</v>
      </c>
      <c r="IL33" s="27" t="s">
        <v>7525</v>
      </c>
      <c r="IM33" s="27" t="s">
        <v>7409</v>
      </c>
      <c r="IN33" s="27" t="s">
        <v>7526</v>
      </c>
      <c r="IO33" s="27" t="s">
        <v>7527</v>
      </c>
      <c r="IP33" s="27" t="s">
        <v>7528</v>
      </c>
      <c r="IQ33" s="27" t="s">
        <v>7529</v>
      </c>
      <c r="IR33" s="27" t="s">
        <v>7530</v>
      </c>
      <c r="IS33" s="27" t="s">
        <v>7531</v>
      </c>
      <c r="IT33" s="27" t="s">
        <v>7431</v>
      </c>
      <c r="IU33" s="27" t="s">
        <v>7532</v>
      </c>
      <c r="IV33" s="27" t="s">
        <v>7533</v>
      </c>
      <c r="IW33" s="27" t="s">
        <v>7385</v>
      </c>
      <c r="IX33" s="27" t="s">
        <v>7534</v>
      </c>
      <c r="IY33" s="27" t="s">
        <v>7535</v>
      </c>
      <c r="IZ33" s="27" t="s">
        <v>7536</v>
      </c>
      <c r="JA33" s="27" t="s">
        <v>7537</v>
      </c>
      <c r="JB33" s="27" t="s">
        <v>7538</v>
      </c>
      <c r="JC33" s="27" t="s">
        <v>7539</v>
      </c>
      <c r="JD33" s="27" t="s">
        <v>7540</v>
      </c>
      <c r="JE33" s="27" t="s">
        <v>7541</v>
      </c>
      <c r="JF33" s="27" t="s">
        <v>7542</v>
      </c>
      <c r="JG33" s="27" t="s">
        <v>7543</v>
      </c>
      <c r="JH33" s="27" t="s">
        <v>7544</v>
      </c>
      <c r="JI33" s="27" t="s">
        <v>7545</v>
      </c>
      <c r="JJ33" s="27" t="s">
        <v>7546</v>
      </c>
      <c r="JK33" s="27" t="s">
        <v>7547</v>
      </c>
      <c r="JL33" s="27" t="s">
        <v>7548</v>
      </c>
      <c r="JM33" s="27" t="s">
        <v>7549</v>
      </c>
      <c r="JN33" s="27" t="s">
        <v>7550</v>
      </c>
      <c r="JO33" s="27" t="s">
        <v>7551</v>
      </c>
      <c r="JP33" s="27" t="s">
        <v>7552</v>
      </c>
      <c r="JQ33" s="27" t="s">
        <v>7552</v>
      </c>
      <c r="JR33" s="27" t="s">
        <v>7553</v>
      </c>
      <c r="JS33" s="27" t="s">
        <v>7554</v>
      </c>
      <c r="JT33" s="27" t="s">
        <v>7555</v>
      </c>
      <c r="JU33" s="27" t="s">
        <v>7556</v>
      </c>
      <c r="JV33" s="27" t="s">
        <v>7557</v>
      </c>
      <c r="JW33" s="27" t="s">
        <v>7558</v>
      </c>
      <c r="JX33" s="27" t="s">
        <v>7559</v>
      </c>
      <c r="JY33" s="27" t="s">
        <v>7560</v>
      </c>
      <c r="JZ33" s="27" t="s">
        <v>7561</v>
      </c>
      <c r="KA33" s="27" t="s">
        <v>7562</v>
      </c>
      <c r="KB33" s="27" t="s">
        <v>7563</v>
      </c>
      <c r="KC33" s="27" t="s">
        <v>7564</v>
      </c>
      <c r="KD33" s="27" t="s">
        <v>7565</v>
      </c>
      <c r="KE33" s="27" t="s">
        <v>7564</v>
      </c>
      <c r="KF33" s="27" t="s">
        <v>7566</v>
      </c>
      <c r="KG33" s="27" t="s">
        <v>7567</v>
      </c>
      <c r="KH33" s="27" t="s">
        <v>7568</v>
      </c>
      <c r="KI33" s="27" t="s">
        <v>7569</v>
      </c>
      <c r="KJ33" s="27" t="s">
        <v>7570</v>
      </c>
      <c r="KK33" s="27" t="s">
        <v>7571</v>
      </c>
      <c r="KL33" s="27" t="s">
        <v>7572</v>
      </c>
      <c r="KM33" s="27" t="s">
        <v>7573</v>
      </c>
      <c r="KN33" s="27" t="s">
        <v>7574</v>
      </c>
      <c r="KO33" s="27" t="s">
        <v>7575</v>
      </c>
      <c r="KP33" s="27" t="s">
        <v>7576</v>
      </c>
      <c r="KQ33" s="27" t="s">
        <v>7577</v>
      </c>
      <c r="KR33" s="27" t="s">
        <v>7578</v>
      </c>
      <c r="KS33" s="27" t="s">
        <v>7579</v>
      </c>
      <c r="KT33" s="27" t="s">
        <v>7580</v>
      </c>
      <c r="KU33" s="27" t="s">
        <v>7581</v>
      </c>
      <c r="KV33" s="27" t="s">
        <v>7582</v>
      </c>
      <c r="KW33" s="27" t="s">
        <v>7579</v>
      </c>
      <c r="KX33" s="27" t="s">
        <v>7583</v>
      </c>
      <c r="KY33" s="27" t="s">
        <v>7584</v>
      </c>
      <c r="KZ33" s="27" t="s">
        <v>7585</v>
      </c>
      <c r="LA33" s="27" t="s">
        <v>7410</v>
      </c>
      <c r="LB33" s="27" t="s">
        <v>7586</v>
      </c>
      <c r="LC33" s="27" t="s">
        <v>7587</v>
      </c>
      <c r="LD33" s="27" t="s">
        <v>7588</v>
      </c>
      <c r="LE33" s="27" t="s">
        <v>7589</v>
      </c>
      <c r="LF33" s="27" t="s">
        <v>7590</v>
      </c>
      <c r="LG33" s="27" t="s">
        <v>7455</v>
      </c>
      <c r="LH33" s="27" t="s">
        <v>7591</v>
      </c>
      <c r="LI33" s="27" t="s">
        <v>7592</v>
      </c>
      <c r="LJ33" s="27" t="s">
        <v>7593</v>
      </c>
      <c r="LK33" s="27" t="s">
        <v>7594</v>
      </c>
      <c r="LL33" s="27" t="s">
        <v>7435</v>
      </c>
      <c r="LM33" s="27" t="s">
        <v>7595</v>
      </c>
      <c r="LN33" s="27" t="s">
        <v>7362</v>
      </c>
      <c r="LO33" s="27" t="s">
        <v>7596</v>
      </c>
      <c r="LP33" s="27" t="s">
        <v>7596</v>
      </c>
      <c r="LQ33" s="27" t="s">
        <v>7597</v>
      </c>
      <c r="LR33" s="27" t="s">
        <v>7598</v>
      </c>
      <c r="LS33" s="27" t="s">
        <v>7425</v>
      </c>
      <c r="LT33" s="27" t="s">
        <v>7599</v>
      </c>
      <c r="LU33" s="27" t="s">
        <v>7600</v>
      </c>
      <c r="LV33" s="27" t="s">
        <v>7601</v>
      </c>
      <c r="LW33" s="27" t="s">
        <v>7602</v>
      </c>
      <c r="LX33" s="27" t="s">
        <v>7603</v>
      </c>
      <c r="LY33" s="27" t="s">
        <v>7604</v>
      </c>
      <c r="LZ33" s="27" t="s">
        <v>7605</v>
      </c>
      <c r="MA33" s="27" t="s">
        <v>7606</v>
      </c>
      <c r="MB33" s="27" t="s">
        <v>7607</v>
      </c>
      <c r="MC33" s="27" t="s">
        <v>7605</v>
      </c>
      <c r="MD33" s="27" t="s">
        <v>7608</v>
      </c>
      <c r="ME33" s="27" t="s">
        <v>7609</v>
      </c>
      <c r="MF33" s="27" t="s">
        <v>7590</v>
      </c>
      <c r="MG33" s="27" t="s">
        <v>7610</v>
      </c>
      <c r="MH33" s="27" t="s">
        <v>7611</v>
      </c>
      <c r="MI33" s="27" t="s">
        <v>7612</v>
      </c>
      <c r="MJ33" s="27" t="s">
        <v>7613</v>
      </c>
      <c r="MK33" s="27" t="s">
        <v>7614</v>
      </c>
      <c r="ML33" s="27" t="s">
        <v>7615</v>
      </c>
      <c r="MM33" s="27" t="s">
        <v>7616</v>
      </c>
      <c r="MN33" s="27" t="s">
        <v>7617</v>
      </c>
      <c r="MO33" s="27" t="s">
        <v>7618</v>
      </c>
      <c r="MP33" s="27" t="s">
        <v>7619</v>
      </c>
      <c r="MQ33" s="27" t="s">
        <v>7620</v>
      </c>
      <c r="MR33" s="27" t="s">
        <v>7621</v>
      </c>
      <c r="MS33" s="27" t="s">
        <v>7622</v>
      </c>
      <c r="MT33" s="27" t="s">
        <v>7623</v>
      </c>
      <c r="MU33" s="27" t="s">
        <v>7624</v>
      </c>
      <c r="MV33" s="27" t="s">
        <v>7625</v>
      </c>
      <c r="MW33" s="27" t="s">
        <v>7626</v>
      </c>
      <c r="MX33" s="27" t="s">
        <v>7627</v>
      </c>
      <c r="MY33" s="27" t="s">
        <v>7628</v>
      </c>
      <c r="MZ33" s="27" t="s">
        <v>7629</v>
      </c>
      <c r="NA33" s="27" t="s">
        <v>7630</v>
      </c>
      <c r="NB33" s="27" t="s">
        <v>7631</v>
      </c>
      <c r="NC33" s="27" t="s">
        <v>7632</v>
      </c>
      <c r="ND33" s="27" t="s">
        <v>7633</v>
      </c>
      <c r="NE33" s="28" t="s">
        <v>7634</v>
      </c>
    </row>
    <row r="34" spans="2:369" x14ac:dyDescent="0.25">
      <c r="B34" s="39">
        <v>46569</v>
      </c>
      <c r="C34" s="27" t="s">
        <v>7635</v>
      </c>
      <c r="D34" s="27" t="s">
        <v>7636</v>
      </c>
      <c r="E34" s="27" t="s">
        <v>7637</v>
      </c>
      <c r="F34" s="27" t="s">
        <v>7637</v>
      </c>
      <c r="G34" s="27" t="s">
        <v>7638</v>
      </c>
      <c r="H34" s="27" t="s">
        <v>7639</v>
      </c>
      <c r="I34" s="27" t="s">
        <v>7640</v>
      </c>
      <c r="J34" s="27" t="s">
        <v>7641</v>
      </c>
      <c r="K34" s="27" t="s">
        <v>7642</v>
      </c>
      <c r="L34" s="27" t="s">
        <v>7643</v>
      </c>
      <c r="M34" s="27" t="s">
        <v>7644</v>
      </c>
      <c r="N34" s="27" t="s">
        <v>7645</v>
      </c>
      <c r="O34" s="27" t="s">
        <v>7646</v>
      </c>
      <c r="P34" s="27" t="s">
        <v>7646</v>
      </c>
      <c r="Q34" s="27" t="s">
        <v>7647</v>
      </c>
      <c r="R34" s="27" t="s">
        <v>7648</v>
      </c>
      <c r="S34" s="27" t="s">
        <v>7315</v>
      </c>
      <c r="T34" s="27" t="s">
        <v>7316</v>
      </c>
      <c r="U34" s="27" t="s">
        <v>7649</v>
      </c>
      <c r="V34" s="27" t="s">
        <v>7650</v>
      </c>
      <c r="W34" s="27" t="s">
        <v>7651</v>
      </c>
      <c r="X34" s="27" t="s">
        <v>7652</v>
      </c>
      <c r="Y34" s="27" t="s">
        <v>7653</v>
      </c>
      <c r="Z34" s="27" t="s">
        <v>7654</v>
      </c>
      <c r="AA34" s="27" t="s">
        <v>7323</v>
      </c>
      <c r="AB34" s="27" t="s">
        <v>7323</v>
      </c>
      <c r="AC34" s="27" t="s">
        <v>7655</v>
      </c>
      <c r="AD34" s="27" t="s">
        <v>7655</v>
      </c>
      <c r="AE34" s="27" t="s">
        <v>7656</v>
      </c>
      <c r="AF34" s="27" t="s">
        <v>7657</v>
      </c>
      <c r="AG34" s="27" t="s">
        <v>7658</v>
      </c>
      <c r="AH34" s="27" t="s">
        <v>7659</v>
      </c>
      <c r="AI34" s="27" t="s">
        <v>7660</v>
      </c>
      <c r="AJ34" s="27" t="s">
        <v>7661</v>
      </c>
      <c r="AK34" s="27" t="s">
        <v>7662</v>
      </c>
      <c r="AL34" s="27" t="s">
        <v>7663</v>
      </c>
      <c r="AM34" s="27" t="s">
        <v>7664</v>
      </c>
      <c r="AN34" s="27" t="s">
        <v>7665</v>
      </c>
      <c r="AO34" s="27" t="s">
        <v>7666</v>
      </c>
      <c r="AP34" s="27" t="s">
        <v>7667</v>
      </c>
      <c r="AQ34" s="27" t="s">
        <v>7668</v>
      </c>
      <c r="AR34" s="27" t="s">
        <v>7669</v>
      </c>
      <c r="AS34" s="27" t="s">
        <v>7670</v>
      </c>
      <c r="AT34" s="27" t="s">
        <v>7671</v>
      </c>
      <c r="AU34" s="27" t="s">
        <v>7672</v>
      </c>
      <c r="AV34" s="27" t="s">
        <v>7673</v>
      </c>
      <c r="AW34" s="27" t="s">
        <v>7674</v>
      </c>
      <c r="AX34" s="27" t="s">
        <v>7675</v>
      </c>
      <c r="AY34" s="27" t="s">
        <v>7676</v>
      </c>
      <c r="AZ34" s="27" t="s">
        <v>7677</v>
      </c>
      <c r="BA34" s="27" t="s">
        <v>7678</v>
      </c>
      <c r="BB34" s="27" t="s">
        <v>7679</v>
      </c>
      <c r="BC34" s="27" t="s">
        <v>7680</v>
      </c>
      <c r="BD34" s="27" t="s">
        <v>7681</v>
      </c>
      <c r="BE34" s="27" t="s">
        <v>7682</v>
      </c>
      <c r="BF34" s="27" t="s">
        <v>7668</v>
      </c>
      <c r="BG34" s="27" t="s">
        <v>7683</v>
      </c>
      <c r="BH34" s="27" t="s">
        <v>7684</v>
      </c>
      <c r="BI34" s="27" t="s">
        <v>7685</v>
      </c>
      <c r="BJ34" s="27" t="s">
        <v>7686</v>
      </c>
      <c r="BK34" s="27" t="s">
        <v>7687</v>
      </c>
      <c r="BL34" s="27" t="s">
        <v>7688</v>
      </c>
      <c r="BM34" s="27" t="s">
        <v>7689</v>
      </c>
      <c r="BN34" s="27" t="s">
        <v>7690</v>
      </c>
      <c r="BO34" s="27" t="s">
        <v>7691</v>
      </c>
      <c r="BP34" s="27" t="s">
        <v>7692</v>
      </c>
      <c r="BQ34" s="27" t="s">
        <v>7693</v>
      </c>
      <c r="BR34" s="27" t="s">
        <v>7694</v>
      </c>
      <c r="BS34" s="27" t="s">
        <v>7673</v>
      </c>
      <c r="BT34" s="27" t="s">
        <v>7695</v>
      </c>
      <c r="BU34" s="27" t="s">
        <v>7696</v>
      </c>
      <c r="BV34" s="27" t="s">
        <v>7697</v>
      </c>
      <c r="BW34" s="27" t="s">
        <v>7698</v>
      </c>
      <c r="BX34" s="27" t="s">
        <v>7699</v>
      </c>
      <c r="BY34" s="27" t="s">
        <v>7700</v>
      </c>
      <c r="BZ34" s="27" t="s">
        <v>7701</v>
      </c>
      <c r="CA34" s="27" t="s">
        <v>7702</v>
      </c>
      <c r="CB34" s="27" t="s">
        <v>7703</v>
      </c>
      <c r="CC34" s="27" t="s">
        <v>7704</v>
      </c>
      <c r="CD34" s="27" t="s">
        <v>7705</v>
      </c>
      <c r="CE34" s="27" t="s">
        <v>7706</v>
      </c>
      <c r="CF34" s="27" t="s">
        <v>7707</v>
      </c>
      <c r="CG34" s="27" t="s">
        <v>7707</v>
      </c>
      <c r="CH34" s="27" t="s">
        <v>7708</v>
      </c>
      <c r="CI34" s="27" t="s">
        <v>7709</v>
      </c>
      <c r="CJ34" s="27" t="s">
        <v>7707</v>
      </c>
      <c r="CK34" s="27" t="s">
        <v>7710</v>
      </c>
      <c r="CL34" s="27" t="s">
        <v>7711</v>
      </c>
      <c r="CM34" s="27" t="s">
        <v>7712</v>
      </c>
      <c r="CN34" s="27" t="s">
        <v>7713</v>
      </c>
      <c r="CO34" s="27" t="s">
        <v>7714</v>
      </c>
      <c r="CP34" s="27" t="s">
        <v>7715</v>
      </c>
      <c r="CQ34" s="27" t="s">
        <v>7716</v>
      </c>
      <c r="CR34" s="27" t="s">
        <v>7717</v>
      </c>
      <c r="CS34" s="27" t="s">
        <v>7718</v>
      </c>
      <c r="CT34" s="27" t="s">
        <v>7719</v>
      </c>
      <c r="CU34" s="27" t="s">
        <v>7720</v>
      </c>
      <c r="CV34" s="27" t="s">
        <v>7721</v>
      </c>
      <c r="CW34" s="27" t="s">
        <v>7722</v>
      </c>
      <c r="CX34" s="27" t="s">
        <v>7692</v>
      </c>
      <c r="CY34" s="27" t="s">
        <v>7723</v>
      </c>
      <c r="CZ34" s="27" t="s">
        <v>7724</v>
      </c>
      <c r="DA34" s="27" t="s">
        <v>7725</v>
      </c>
      <c r="DB34" s="27" t="s">
        <v>7726</v>
      </c>
      <c r="DC34" s="27" t="s">
        <v>7397</v>
      </c>
      <c r="DD34" s="27" t="s">
        <v>7398</v>
      </c>
      <c r="DE34" s="27" t="s">
        <v>7727</v>
      </c>
      <c r="DF34" s="27" t="s">
        <v>7728</v>
      </c>
      <c r="DG34" s="27" t="s">
        <v>7398</v>
      </c>
      <c r="DH34" s="27" t="s">
        <v>7401</v>
      </c>
      <c r="DI34" s="27" t="s">
        <v>7729</v>
      </c>
      <c r="DJ34" s="27" t="s">
        <v>7730</v>
      </c>
      <c r="DK34" s="27" t="s">
        <v>7731</v>
      </c>
      <c r="DL34" s="27" t="s">
        <v>7732</v>
      </c>
      <c r="DM34" s="27" t="s">
        <v>7733</v>
      </c>
      <c r="DN34" s="27" t="s">
        <v>7734</v>
      </c>
      <c r="DO34" s="27" t="s">
        <v>7735</v>
      </c>
      <c r="DP34" s="27" t="s">
        <v>7736</v>
      </c>
      <c r="DQ34" s="27" t="s">
        <v>7737</v>
      </c>
      <c r="DR34" s="27" t="s">
        <v>7738</v>
      </c>
      <c r="DS34" s="27" t="s">
        <v>7739</v>
      </c>
      <c r="DT34" s="27" t="s">
        <v>7740</v>
      </c>
      <c r="DU34" s="27" t="s">
        <v>7741</v>
      </c>
      <c r="DV34" s="27" t="s">
        <v>7742</v>
      </c>
      <c r="DW34" s="27" t="s">
        <v>7743</v>
      </c>
      <c r="DX34" s="27" t="s">
        <v>7744</v>
      </c>
      <c r="DY34" s="27" t="s">
        <v>7745</v>
      </c>
      <c r="DZ34" s="27" t="s">
        <v>7746</v>
      </c>
      <c r="EA34" s="27" t="s">
        <v>7747</v>
      </c>
      <c r="EB34" s="27" t="s">
        <v>7748</v>
      </c>
      <c r="EC34" s="27" t="s">
        <v>7749</v>
      </c>
      <c r="ED34" s="27" t="s">
        <v>7750</v>
      </c>
      <c r="EE34" s="27" t="s">
        <v>7751</v>
      </c>
      <c r="EF34" s="27" t="s">
        <v>7752</v>
      </c>
      <c r="EG34" s="27" t="s">
        <v>7753</v>
      </c>
      <c r="EH34" s="27" t="s">
        <v>7754</v>
      </c>
      <c r="EI34" s="27" t="s">
        <v>7755</v>
      </c>
      <c r="EJ34" s="27" t="s">
        <v>7756</v>
      </c>
      <c r="EK34" s="27" t="s">
        <v>7757</v>
      </c>
      <c r="EL34" s="27" t="s">
        <v>7758</v>
      </c>
      <c r="EM34" s="27" t="s">
        <v>7759</v>
      </c>
      <c r="EN34" s="27" t="s">
        <v>7760</v>
      </c>
      <c r="EO34" s="27" t="s">
        <v>7761</v>
      </c>
      <c r="EP34" s="27" t="s">
        <v>7762</v>
      </c>
      <c r="EQ34" s="27" t="s">
        <v>7763</v>
      </c>
      <c r="ER34" s="27" t="s">
        <v>7764</v>
      </c>
      <c r="ES34" s="27" t="s">
        <v>7765</v>
      </c>
      <c r="ET34" s="27" t="s">
        <v>7766</v>
      </c>
      <c r="EU34" s="27" t="s">
        <v>7767</v>
      </c>
      <c r="EV34" s="27" t="s">
        <v>7767</v>
      </c>
      <c r="EW34" s="27" t="s">
        <v>7768</v>
      </c>
      <c r="EX34" s="27" t="s">
        <v>7769</v>
      </c>
      <c r="EY34" s="27" t="s">
        <v>7770</v>
      </c>
      <c r="EZ34" s="27" t="s">
        <v>7771</v>
      </c>
      <c r="FA34" s="27" t="s">
        <v>7772</v>
      </c>
      <c r="FB34" s="27" t="s">
        <v>7773</v>
      </c>
      <c r="FC34" s="27" t="s">
        <v>7774</v>
      </c>
      <c r="FD34" s="27" t="s">
        <v>7775</v>
      </c>
      <c r="FE34" s="27" t="s">
        <v>7776</v>
      </c>
      <c r="FF34" s="27" t="s">
        <v>7777</v>
      </c>
      <c r="FG34" s="27" t="s">
        <v>7778</v>
      </c>
      <c r="FH34" s="27" t="s">
        <v>7779</v>
      </c>
      <c r="FI34" s="27" t="s">
        <v>7453</v>
      </c>
      <c r="FJ34" s="27" t="s">
        <v>7780</v>
      </c>
      <c r="FK34" s="27" t="s">
        <v>7781</v>
      </c>
      <c r="FL34" s="27" t="s">
        <v>7782</v>
      </c>
      <c r="FM34" s="27" t="s">
        <v>7783</v>
      </c>
      <c r="FN34" s="27" t="s">
        <v>7784</v>
      </c>
      <c r="FO34" s="27" t="s">
        <v>7785</v>
      </c>
      <c r="FP34" s="27" t="s">
        <v>7786</v>
      </c>
      <c r="FQ34" s="27" t="s">
        <v>7787</v>
      </c>
      <c r="FR34" s="27" t="s">
        <v>7462</v>
      </c>
      <c r="FS34" s="27" t="s">
        <v>7788</v>
      </c>
      <c r="FT34" s="27" t="s">
        <v>7789</v>
      </c>
      <c r="FU34" s="27" t="s">
        <v>7790</v>
      </c>
      <c r="FV34" s="27" t="s">
        <v>7466</v>
      </c>
      <c r="FW34" s="27" t="s">
        <v>7791</v>
      </c>
      <c r="FX34" s="27" t="s">
        <v>7735</v>
      </c>
      <c r="FY34" s="27" t="s">
        <v>7792</v>
      </c>
      <c r="FZ34" s="27" t="s">
        <v>7793</v>
      </c>
      <c r="GA34" s="27" t="s">
        <v>7794</v>
      </c>
      <c r="GB34" s="27" t="s">
        <v>7795</v>
      </c>
      <c r="GC34" s="27" t="s">
        <v>7796</v>
      </c>
      <c r="GD34" s="27" t="s">
        <v>7797</v>
      </c>
      <c r="GE34" s="27" t="s">
        <v>7798</v>
      </c>
      <c r="GF34" s="27" t="s">
        <v>7799</v>
      </c>
      <c r="GG34" s="27" t="s">
        <v>7800</v>
      </c>
      <c r="GH34" s="27" t="s">
        <v>7801</v>
      </c>
      <c r="GI34" s="27" t="s">
        <v>7802</v>
      </c>
      <c r="GJ34" s="27" t="s">
        <v>7796</v>
      </c>
      <c r="GK34" s="27" t="s">
        <v>7803</v>
      </c>
      <c r="GL34" s="27" t="s">
        <v>7804</v>
      </c>
      <c r="GM34" s="27" t="s">
        <v>7805</v>
      </c>
      <c r="GN34" s="27" t="s">
        <v>7806</v>
      </c>
      <c r="GO34" s="27" t="s">
        <v>7807</v>
      </c>
      <c r="GP34" s="27" t="s">
        <v>7462</v>
      </c>
      <c r="GQ34" s="27" t="s">
        <v>7808</v>
      </c>
      <c r="GR34" s="27" t="s">
        <v>7809</v>
      </c>
      <c r="GS34" s="27" t="s">
        <v>7810</v>
      </c>
      <c r="GT34" s="27" t="s">
        <v>7788</v>
      </c>
      <c r="GU34" s="27" t="s">
        <v>7798</v>
      </c>
      <c r="GV34" s="27" t="s">
        <v>7775</v>
      </c>
      <c r="GW34" s="27" t="s">
        <v>7811</v>
      </c>
      <c r="GX34" s="27" t="s">
        <v>7812</v>
      </c>
      <c r="GY34" s="27" t="s">
        <v>7813</v>
      </c>
      <c r="GZ34" s="27" t="s">
        <v>7814</v>
      </c>
      <c r="HA34" s="27" t="s">
        <v>7815</v>
      </c>
      <c r="HB34" s="27" t="s">
        <v>7816</v>
      </c>
      <c r="HC34" s="27" t="s">
        <v>7817</v>
      </c>
      <c r="HD34" s="27" t="s">
        <v>7817</v>
      </c>
      <c r="HE34" s="27" t="s">
        <v>7818</v>
      </c>
      <c r="HF34" s="27" t="s">
        <v>7819</v>
      </c>
      <c r="HG34" s="27" t="s">
        <v>7820</v>
      </c>
      <c r="HH34" s="27" t="s">
        <v>7821</v>
      </c>
      <c r="HI34" s="27" t="s">
        <v>7822</v>
      </c>
      <c r="HJ34" s="27" t="s">
        <v>7823</v>
      </c>
      <c r="HK34" s="27" t="s">
        <v>7824</v>
      </c>
      <c r="HL34" s="27" t="s">
        <v>7825</v>
      </c>
      <c r="HM34" s="27" t="s">
        <v>7826</v>
      </c>
      <c r="HN34" s="27" t="s">
        <v>7827</v>
      </c>
      <c r="HO34" s="27" t="s">
        <v>7828</v>
      </c>
      <c r="HP34" s="27" t="s">
        <v>7829</v>
      </c>
      <c r="HQ34" s="27" t="s">
        <v>7830</v>
      </c>
      <c r="HR34" s="27" t="s">
        <v>7831</v>
      </c>
      <c r="HS34" s="27" t="s">
        <v>7832</v>
      </c>
      <c r="HT34" s="27" t="s">
        <v>7833</v>
      </c>
      <c r="HU34" s="27" t="s">
        <v>7834</v>
      </c>
      <c r="HV34" s="27" t="s">
        <v>7835</v>
      </c>
      <c r="HW34" s="27" t="s">
        <v>7836</v>
      </c>
      <c r="HX34" s="27" t="s">
        <v>7746</v>
      </c>
      <c r="HY34" s="27" t="s">
        <v>7837</v>
      </c>
      <c r="HZ34" s="27" t="s">
        <v>7838</v>
      </c>
      <c r="IA34" s="27" t="s">
        <v>7839</v>
      </c>
      <c r="IB34" s="27" t="s">
        <v>7840</v>
      </c>
      <c r="IC34" s="27" t="s">
        <v>7841</v>
      </c>
      <c r="ID34" s="27" t="s">
        <v>7842</v>
      </c>
      <c r="IE34" s="27" t="s">
        <v>7843</v>
      </c>
      <c r="IF34" s="27" t="s">
        <v>7844</v>
      </c>
      <c r="IG34" s="27" t="s">
        <v>7845</v>
      </c>
      <c r="IH34" s="27" t="s">
        <v>7846</v>
      </c>
      <c r="II34" s="27" t="s">
        <v>7847</v>
      </c>
      <c r="IJ34" s="27" t="s">
        <v>7736</v>
      </c>
      <c r="IK34" s="27" t="s">
        <v>7848</v>
      </c>
      <c r="IL34" s="27" t="s">
        <v>7849</v>
      </c>
      <c r="IM34" s="27" t="s">
        <v>7736</v>
      </c>
      <c r="IN34" s="27" t="s">
        <v>7850</v>
      </c>
      <c r="IO34" s="27" t="s">
        <v>7851</v>
      </c>
      <c r="IP34" s="27" t="s">
        <v>7852</v>
      </c>
      <c r="IQ34" s="27" t="s">
        <v>7853</v>
      </c>
      <c r="IR34" s="27" t="s">
        <v>7854</v>
      </c>
      <c r="IS34" s="27" t="s">
        <v>7855</v>
      </c>
      <c r="IT34" s="27" t="s">
        <v>7758</v>
      </c>
      <c r="IU34" s="27" t="s">
        <v>7856</v>
      </c>
      <c r="IV34" s="27" t="s">
        <v>7857</v>
      </c>
      <c r="IW34" s="27" t="s">
        <v>7715</v>
      </c>
      <c r="IX34" s="27" t="s">
        <v>7858</v>
      </c>
      <c r="IY34" s="27" t="s">
        <v>7535</v>
      </c>
      <c r="IZ34" s="27" t="s">
        <v>7859</v>
      </c>
      <c r="JA34" s="27" t="s">
        <v>7860</v>
      </c>
      <c r="JB34" s="27" t="s">
        <v>7861</v>
      </c>
      <c r="JC34" s="27" t="s">
        <v>7862</v>
      </c>
      <c r="JD34" s="27" t="s">
        <v>7863</v>
      </c>
      <c r="JE34" s="27" t="s">
        <v>7864</v>
      </c>
      <c r="JF34" s="27" t="s">
        <v>7865</v>
      </c>
      <c r="JG34" s="27" t="s">
        <v>7866</v>
      </c>
      <c r="JH34" s="27" t="s">
        <v>7867</v>
      </c>
      <c r="JI34" s="27" t="s">
        <v>7868</v>
      </c>
      <c r="JJ34" s="27" t="s">
        <v>7869</v>
      </c>
      <c r="JK34" s="27" t="s">
        <v>7870</v>
      </c>
      <c r="JL34" s="27" t="s">
        <v>7871</v>
      </c>
      <c r="JM34" s="27" t="s">
        <v>7872</v>
      </c>
      <c r="JN34" s="27" t="s">
        <v>7873</v>
      </c>
      <c r="JO34" s="27" t="s">
        <v>7874</v>
      </c>
      <c r="JP34" s="27" t="s">
        <v>7875</v>
      </c>
      <c r="JQ34" s="27" t="s">
        <v>7875</v>
      </c>
      <c r="JR34" s="27" t="s">
        <v>7876</v>
      </c>
      <c r="JS34" s="27" t="s">
        <v>7877</v>
      </c>
      <c r="JT34" s="27" t="s">
        <v>7878</v>
      </c>
      <c r="JU34" s="27" t="s">
        <v>7879</v>
      </c>
      <c r="JV34" s="27" t="s">
        <v>7880</v>
      </c>
      <c r="JW34" s="27" t="s">
        <v>7881</v>
      </c>
      <c r="JX34" s="27" t="s">
        <v>7882</v>
      </c>
      <c r="JY34" s="27" t="s">
        <v>7883</v>
      </c>
      <c r="JZ34" s="27" t="s">
        <v>7561</v>
      </c>
      <c r="KA34" s="27" t="s">
        <v>7884</v>
      </c>
      <c r="KB34" s="27" t="s">
        <v>7885</v>
      </c>
      <c r="KC34" s="27" t="s">
        <v>7875</v>
      </c>
      <c r="KD34" s="27" t="s">
        <v>7886</v>
      </c>
      <c r="KE34" s="27" t="s">
        <v>7875</v>
      </c>
      <c r="KF34" s="27" t="s">
        <v>7887</v>
      </c>
      <c r="KG34" s="27" t="s">
        <v>7888</v>
      </c>
      <c r="KH34" s="27" t="s">
        <v>7889</v>
      </c>
      <c r="KI34" s="27" t="s">
        <v>7890</v>
      </c>
      <c r="KJ34" s="27" t="s">
        <v>7891</v>
      </c>
      <c r="KK34" s="27" t="s">
        <v>7892</v>
      </c>
      <c r="KL34" s="27" t="s">
        <v>7893</v>
      </c>
      <c r="KM34" s="27" t="s">
        <v>7894</v>
      </c>
      <c r="KN34" s="27" t="s">
        <v>7895</v>
      </c>
      <c r="KO34" s="27" t="s">
        <v>7896</v>
      </c>
      <c r="KP34" s="27" t="s">
        <v>7897</v>
      </c>
      <c r="KQ34" s="27" t="s">
        <v>7898</v>
      </c>
      <c r="KR34" s="27" t="s">
        <v>7899</v>
      </c>
      <c r="KS34" s="27" t="s">
        <v>7900</v>
      </c>
      <c r="KT34" s="27" t="s">
        <v>7901</v>
      </c>
      <c r="KU34" s="27" t="s">
        <v>7902</v>
      </c>
      <c r="KV34" s="27" t="s">
        <v>7903</v>
      </c>
      <c r="KW34" s="27" t="s">
        <v>7900</v>
      </c>
      <c r="KX34" s="27" t="s">
        <v>7904</v>
      </c>
      <c r="KY34" s="27" t="s">
        <v>7905</v>
      </c>
      <c r="KZ34" s="27" t="s">
        <v>7906</v>
      </c>
      <c r="LA34" s="27" t="s">
        <v>7737</v>
      </c>
      <c r="LB34" s="27" t="s">
        <v>7907</v>
      </c>
      <c r="LC34" s="27" t="s">
        <v>7908</v>
      </c>
      <c r="LD34" s="27" t="s">
        <v>7909</v>
      </c>
      <c r="LE34" s="27" t="s">
        <v>7910</v>
      </c>
      <c r="LF34" s="27" t="s">
        <v>7911</v>
      </c>
      <c r="LG34" s="27" t="s">
        <v>7781</v>
      </c>
      <c r="LH34" s="27" t="s">
        <v>7912</v>
      </c>
      <c r="LI34" s="27" t="s">
        <v>7913</v>
      </c>
      <c r="LJ34" s="27" t="s">
        <v>7914</v>
      </c>
      <c r="LK34" s="27" t="s">
        <v>7915</v>
      </c>
      <c r="LL34" s="27" t="s">
        <v>7762</v>
      </c>
      <c r="LM34" s="27" t="s">
        <v>7916</v>
      </c>
      <c r="LN34" s="27" t="s">
        <v>7693</v>
      </c>
      <c r="LO34" s="27" t="s">
        <v>7917</v>
      </c>
      <c r="LP34" s="27" t="s">
        <v>7917</v>
      </c>
      <c r="LQ34" s="27" t="s">
        <v>7918</v>
      </c>
      <c r="LR34" s="27" t="s">
        <v>7919</v>
      </c>
      <c r="LS34" s="27" t="s">
        <v>7752</v>
      </c>
      <c r="LT34" s="27" t="s">
        <v>7920</v>
      </c>
      <c r="LU34" s="27" t="s">
        <v>7921</v>
      </c>
      <c r="LV34" s="27" t="s">
        <v>7922</v>
      </c>
      <c r="LW34" s="27" t="s">
        <v>7923</v>
      </c>
      <c r="LX34" s="27" t="s">
        <v>7924</v>
      </c>
      <c r="LY34" s="27" t="s">
        <v>7925</v>
      </c>
      <c r="LZ34" s="27" t="s">
        <v>7605</v>
      </c>
      <c r="MA34" s="27" t="s">
        <v>7926</v>
      </c>
      <c r="MB34" s="27" t="s">
        <v>7927</v>
      </c>
      <c r="MC34" s="27" t="s">
        <v>7605</v>
      </c>
      <c r="MD34" s="27" t="s">
        <v>7928</v>
      </c>
      <c r="ME34" s="27" t="s">
        <v>7929</v>
      </c>
      <c r="MF34" s="27" t="s">
        <v>7911</v>
      </c>
      <c r="MG34" s="27" t="s">
        <v>7930</v>
      </c>
      <c r="MH34" s="27" t="s">
        <v>7931</v>
      </c>
      <c r="MI34" s="27" t="s">
        <v>7932</v>
      </c>
      <c r="MJ34" s="27" t="s">
        <v>7933</v>
      </c>
      <c r="MK34" s="27" t="s">
        <v>7934</v>
      </c>
      <c r="ML34" s="27" t="s">
        <v>7935</v>
      </c>
      <c r="MM34" s="27" t="s">
        <v>7936</v>
      </c>
      <c r="MN34" s="27" t="s">
        <v>7937</v>
      </c>
      <c r="MO34" s="27" t="s">
        <v>7938</v>
      </c>
      <c r="MP34" s="27" t="s">
        <v>7939</v>
      </c>
      <c r="MQ34" s="27" t="s">
        <v>7940</v>
      </c>
      <c r="MR34" s="27" t="s">
        <v>7941</v>
      </c>
      <c r="MS34" s="27" t="s">
        <v>7942</v>
      </c>
      <c r="MT34" s="27" t="s">
        <v>7943</v>
      </c>
      <c r="MU34" s="27" t="s">
        <v>7944</v>
      </c>
      <c r="MV34" s="27" t="s">
        <v>7945</v>
      </c>
      <c r="MW34" s="27" t="s">
        <v>7946</v>
      </c>
      <c r="MX34" s="27" t="s">
        <v>7947</v>
      </c>
      <c r="MY34" s="27" t="s">
        <v>7628</v>
      </c>
      <c r="MZ34" s="27" t="s">
        <v>7948</v>
      </c>
      <c r="NA34" s="27" t="s">
        <v>7949</v>
      </c>
      <c r="NB34" s="27" t="s">
        <v>7950</v>
      </c>
      <c r="NC34" s="27" t="s">
        <v>7951</v>
      </c>
      <c r="ND34" s="27" t="s">
        <v>7952</v>
      </c>
      <c r="NE34" s="28" t="s">
        <v>7953</v>
      </c>
    </row>
    <row r="35" spans="2:369" x14ac:dyDescent="0.25">
      <c r="B35" s="39">
        <v>46600</v>
      </c>
      <c r="C35" s="27" t="s">
        <v>7954</v>
      </c>
      <c r="D35" s="27" t="s">
        <v>7955</v>
      </c>
      <c r="E35" s="27" t="s">
        <v>7956</v>
      </c>
      <c r="F35" s="27" t="s">
        <v>7956</v>
      </c>
      <c r="G35" s="27" t="s">
        <v>7957</v>
      </c>
      <c r="H35" s="27" t="s">
        <v>7958</v>
      </c>
      <c r="I35" s="27" t="s">
        <v>7959</v>
      </c>
      <c r="J35" s="27" t="s">
        <v>7960</v>
      </c>
      <c r="K35" s="27" t="s">
        <v>7961</v>
      </c>
      <c r="L35" s="27" t="s">
        <v>7962</v>
      </c>
      <c r="M35" s="27" t="s">
        <v>7963</v>
      </c>
      <c r="N35" s="27" t="s">
        <v>7964</v>
      </c>
      <c r="O35" s="27" t="s">
        <v>7965</v>
      </c>
      <c r="P35" s="27" t="s">
        <v>7965</v>
      </c>
      <c r="Q35" s="27" t="s">
        <v>7966</v>
      </c>
      <c r="R35" s="27" t="s">
        <v>7967</v>
      </c>
      <c r="S35" s="27" t="s">
        <v>7968</v>
      </c>
      <c r="T35" s="27" t="s">
        <v>7969</v>
      </c>
      <c r="U35" s="27" t="s">
        <v>7970</v>
      </c>
      <c r="V35" s="27" t="s">
        <v>7971</v>
      </c>
      <c r="W35" s="27" t="s">
        <v>7972</v>
      </c>
      <c r="X35" s="27" t="s">
        <v>7973</v>
      </c>
      <c r="Y35" s="27" t="s">
        <v>7974</v>
      </c>
      <c r="Z35" s="27" t="s">
        <v>7975</v>
      </c>
      <c r="AA35" s="27" t="s">
        <v>7976</v>
      </c>
      <c r="AB35" s="27" t="s">
        <v>7976</v>
      </c>
      <c r="AC35" s="27" t="s">
        <v>7977</v>
      </c>
      <c r="AD35" s="27" t="s">
        <v>7977</v>
      </c>
      <c r="AE35" s="27" t="s">
        <v>7978</v>
      </c>
      <c r="AF35" s="27" t="s">
        <v>7979</v>
      </c>
      <c r="AG35" s="27" t="s">
        <v>7980</v>
      </c>
      <c r="AH35" s="27" t="s">
        <v>7981</v>
      </c>
      <c r="AI35" s="27" t="s">
        <v>7982</v>
      </c>
      <c r="AJ35" s="27" t="s">
        <v>7983</v>
      </c>
      <c r="AK35" s="27" t="s">
        <v>7984</v>
      </c>
      <c r="AL35" s="27" t="s">
        <v>7985</v>
      </c>
      <c r="AM35" s="27" t="s">
        <v>7986</v>
      </c>
      <c r="AN35" s="27" t="s">
        <v>7986</v>
      </c>
      <c r="AO35" s="27" t="s">
        <v>7987</v>
      </c>
      <c r="AP35" s="27" t="s">
        <v>7988</v>
      </c>
      <c r="AQ35" s="27" t="s">
        <v>7989</v>
      </c>
      <c r="AR35" s="27" t="s">
        <v>7990</v>
      </c>
      <c r="AS35" s="27" t="s">
        <v>7991</v>
      </c>
      <c r="AT35" s="27" t="s">
        <v>7992</v>
      </c>
      <c r="AU35" s="27" t="s">
        <v>7993</v>
      </c>
      <c r="AV35" s="27" t="s">
        <v>7994</v>
      </c>
      <c r="AW35" s="27" t="s">
        <v>7995</v>
      </c>
      <c r="AX35" s="27" t="s">
        <v>7996</v>
      </c>
      <c r="AY35" s="27" t="s">
        <v>7997</v>
      </c>
      <c r="AZ35" s="27" t="s">
        <v>7998</v>
      </c>
      <c r="BA35" s="27" t="s">
        <v>7999</v>
      </c>
      <c r="BB35" s="27" t="s">
        <v>8000</v>
      </c>
      <c r="BC35" s="27" t="s">
        <v>8001</v>
      </c>
      <c r="BD35" s="27" t="s">
        <v>8002</v>
      </c>
      <c r="BE35" s="27" t="s">
        <v>8003</v>
      </c>
      <c r="BF35" s="27" t="s">
        <v>7989</v>
      </c>
      <c r="BG35" s="27" t="s">
        <v>8004</v>
      </c>
      <c r="BH35" s="27" t="s">
        <v>8005</v>
      </c>
      <c r="BI35" s="27" t="s">
        <v>8006</v>
      </c>
      <c r="BJ35" s="27" t="s">
        <v>8007</v>
      </c>
      <c r="BK35" s="27" t="s">
        <v>8008</v>
      </c>
      <c r="BL35" s="27" t="s">
        <v>8009</v>
      </c>
      <c r="BM35" s="27" t="s">
        <v>8010</v>
      </c>
      <c r="BN35" s="27" t="s">
        <v>8011</v>
      </c>
      <c r="BO35" s="27" t="s">
        <v>8012</v>
      </c>
      <c r="BP35" s="27" t="s">
        <v>8013</v>
      </c>
      <c r="BQ35" s="27" t="s">
        <v>8014</v>
      </c>
      <c r="BR35" s="27" t="s">
        <v>8015</v>
      </c>
      <c r="BS35" s="27" t="s">
        <v>8016</v>
      </c>
      <c r="BT35" s="27" t="s">
        <v>8017</v>
      </c>
      <c r="BU35" s="27" t="s">
        <v>8018</v>
      </c>
      <c r="BV35" s="27" t="s">
        <v>8019</v>
      </c>
      <c r="BW35" s="27" t="s">
        <v>8020</v>
      </c>
      <c r="BX35" s="27" t="s">
        <v>8021</v>
      </c>
      <c r="BY35" s="27" t="s">
        <v>8022</v>
      </c>
      <c r="BZ35" s="27" t="s">
        <v>8023</v>
      </c>
      <c r="CA35" s="27" t="s">
        <v>8024</v>
      </c>
      <c r="CB35" s="27" t="s">
        <v>8025</v>
      </c>
      <c r="CC35" s="27" t="s">
        <v>8026</v>
      </c>
      <c r="CD35" s="27" t="s">
        <v>8027</v>
      </c>
      <c r="CE35" s="27" t="s">
        <v>7706</v>
      </c>
      <c r="CF35" s="27" t="s">
        <v>8028</v>
      </c>
      <c r="CG35" s="27" t="s">
        <v>8028</v>
      </c>
      <c r="CH35" s="27" t="s">
        <v>8029</v>
      </c>
      <c r="CI35" s="27" t="s">
        <v>8030</v>
      </c>
      <c r="CJ35" s="27" t="s">
        <v>8028</v>
      </c>
      <c r="CK35" s="27" t="s">
        <v>8031</v>
      </c>
      <c r="CL35" s="27" t="s">
        <v>8032</v>
      </c>
      <c r="CM35" s="27" t="s">
        <v>8033</v>
      </c>
      <c r="CN35" s="27" t="s">
        <v>8034</v>
      </c>
      <c r="CO35" s="27" t="s">
        <v>8035</v>
      </c>
      <c r="CP35" s="27" t="s">
        <v>8036</v>
      </c>
      <c r="CQ35" s="27" t="s">
        <v>8037</v>
      </c>
      <c r="CR35" s="27" t="s">
        <v>8038</v>
      </c>
      <c r="CS35" s="27" t="s">
        <v>8039</v>
      </c>
      <c r="CT35" s="27" t="s">
        <v>8040</v>
      </c>
      <c r="CU35" s="27" t="s">
        <v>8041</v>
      </c>
      <c r="CV35" s="27" t="s">
        <v>8042</v>
      </c>
      <c r="CW35" s="27" t="s">
        <v>8043</v>
      </c>
      <c r="CX35" s="27" t="s">
        <v>8013</v>
      </c>
      <c r="CY35" s="27" t="s">
        <v>8044</v>
      </c>
      <c r="CZ35" s="27" t="s">
        <v>8045</v>
      </c>
      <c r="DA35" s="27" t="s">
        <v>8046</v>
      </c>
      <c r="DB35" s="27" t="s">
        <v>8047</v>
      </c>
      <c r="DC35" s="27" t="s">
        <v>8048</v>
      </c>
      <c r="DD35" s="27" t="s">
        <v>8049</v>
      </c>
      <c r="DE35" s="27" t="s">
        <v>8050</v>
      </c>
      <c r="DF35" s="27" t="s">
        <v>8045</v>
      </c>
      <c r="DG35" s="27" t="s">
        <v>8049</v>
      </c>
      <c r="DH35" s="27" t="s">
        <v>8051</v>
      </c>
      <c r="DI35" s="27" t="s">
        <v>8052</v>
      </c>
      <c r="DJ35" s="27" t="s">
        <v>8053</v>
      </c>
      <c r="DK35" s="27" t="s">
        <v>8054</v>
      </c>
      <c r="DL35" s="27" t="s">
        <v>8055</v>
      </c>
      <c r="DM35" s="27" t="s">
        <v>8056</v>
      </c>
      <c r="DN35" s="27" t="s">
        <v>8057</v>
      </c>
      <c r="DO35" s="27" t="s">
        <v>8058</v>
      </c>
      <c r="DP35" s="27" t="s">
        <v>8059</v>
      </c>
      <c r="DQ35" s="27" t="s">
        <v>8060</v>
      </c>
      <c r="DR35" s="27" t="s">
        <v>8061</v>
      </c>
      <c r="DS35" s="27" t="s">
        <v>8062</v>
      </c>
      <c r="DT35" s="27" t="s">
        <v>8063</v>
      </c>
      <c r="DU35" s="27" t="s">
        <v>8064</v>
      </c>
      <c r="DV35" s="27" t="s">
        <v>8065</v>
      </c>
      <c r="DW35" s="27" t="s">
        <v>8066</v>
      </c>
      <c r="DX35" s="27" t="s">
        <v>8067</v>
      </c>
      <c r="DY35" s="27" t="s">
        <v>8068</v>
      </c>
      <c r="DZ35" s="27" t="s">
        <v>8069</v>
      </c>
      <c r="EA35" s="27" t="s">
        <v>8070</v>
      </c>
      <c r="EB35" s="27" t="s">
        <v>8071</v>
      </c>
      <c r="EC35" s="27" t="s">
        <v>8072</v>
      </c>
      <c r="ED35" s="27" t="s">
        <v>8073</v>
      </c>
      <c r="EE35" s="27" t="s">
        <v>8074</v>
      </c>
      <c r="EF35" s="27" t="s">
        <v>8075</v>
      </c>
      <c r="EG35" s="27" t="s">
        <v>8076</v>
      </c>
      <c r="EH35" s="27" t="s">
        <v>8077</v>
      </c>
      <c r="EI35" s="27" t="s">
        <v>8078</v>
      </c>
      <c r="EJ35" s="27" t="s">
        <v>8079</v>
      </c>
      <c r="EK35" s="27" t="s">
        <v>8080</v>
      </c>
      <c r="EL35" s="27" t="s">
        <v>8081</v>
      </c>
      <c r="EM35" s="27" t="s">
        <v>8082</v>
      </c>
      <c r="EN35" s="27" t="s">
        <v>8083</v>
      </c>
      <c r="EO35" s="27" t="s">
        <v>8084</v>
      </c>
      <c r="EP35" s="27" t="s">
        <v>8085</v>
      </c>
      <c r="EQ35" s="27" t="s">
        <v>8086</v>
      </c>
      <c r="ER35" s="27" t="s">
        <v>8087</v>
      </c>
      <c r="ES35" s="27" t="s">
        <v>8088</v>
      </c>
      <c r="ET35" s="27" t="s">
        <v>8089</v>
      </c>
      <c r="EU35" s="27" t="s">
        <v>8090</v>
      </c>
      <c r="EV35" s="27" t="s">
        <v>8090</v>
      </c>
      <c r="EW35" s="27" t="s">
        <v>8091</v>
      </c>
      <c r="EX35" s="27" t="s">
        <v>8092</v>
      </c>
      <c r="EY35" s="27" t="s">
        <v>8093</v>
      </c>
      <c r="EZ35" s="27" t="s">
        <v>8094</v>
      </c>
      <c r="FA35" s="27" t="s">
        <v>8095</v>
      </c>
      <c r="FB35" s="27" t="s">
        <v>8096</v>
      </c>
      <c r="FC35" s="27" t="s">
        <v>8097</v>
      </c>
      <c r="FD35" s="27" t="s">
        <v>8098</v>
      </c>
      <c r="FE35" s="27" t="s">
        <v>8099</v>
      </c>
      <c r="FF35" s="27" t="s">
        <v>8100</v>
      </c>
      <c r="FG35" s="27" t="s">
        <v>8101</v>
      </c>
      <c r="FH35" s="27" t="s">
        <v>8102</v>
      </c>
      <c r="FI35" s="27" t="s">
        <v>8103</v>
      </c>
      <c r="FJ35" s="27" t="s">
        <v>8104</v>
      </c>
      <c r="FK35" s="27" t="s">
        <v>8105</v>
      </c>
      <c r="FL35" s="27" t="s">
        <v>8106</v>
      </c>
      <c r="FM35" s="27" t="s">
        <v>8107</v>
      </c>
      <c r="FN35" s="27" t="s">
        <v>8108</v>
      </c>
      <c r="FO35" s="27" t="s">
        <v>8109</v>
      </c>
      <c r="FP35" s="27" t="s">
        <v>8110</v>
      </c>
      <c r="FQ35" s="27" t="s">
        <v>8111</v>
      </c>
      <c r="FR35" s="27" t="s">
        <v>8112</v>
      </c>
      <c r="FS35" s="27" t="s">
        <v>7788</v>
      </c>
      <c r="FT35" s="27" t="s">
        <v>8113</v>
      </c>
      <c r="FU35" s="27" t="s">
        <v>8114</v>
      </c>
      <c r="FV35" s="27" t="s">
        <v>8115</v>
      </c>
      <c r="FW35" s="27" t="s">
        <v>7791</v>
      </c>
      <c r="FX35" s="27" t="s">
        <v>8058</v>
      </c>
      <c r="FY35" s="27" t="s">
        <v>8116</v>
      </c>
      <c r="FZ35" s="27" t="s">
        <v>8117</v>
      </c>
      <c r="GA35" s="27" t="s">
        <v>8118</v>
      </c>
      <c r="GB35" s="27" t="s">
        <v>8119</v>
      </c>
      <c r="GC35" s="27" t="s">
        <v>8120</v>
      </c>
      <c r="GD35" s="27" t="s">
        <v>8121</v>
      </c>
      <c r="GE35" s="27" t="s">
        <v>8122</v>
      </c>
      <c r="GF35" s="27" t="s">
        <v>8123</v>
      </c>
      <c r="GG35" s="27" t="s">
        <v>8124</v>
      </c>
      <c r="GH35" s="27" t="s">
        <v>8125</v>
      </c>
      <c r="GI35" s="27" t="s">
        <v>8126</v>
      </c>
      <c r="GJ35" s="27" t="s">
        <v>8127</v>
      </c>
      <c r="GK35" s="27" t="s">
        <v>8128</v>
      </c>
      <c r="GL35" s="27" t="s">
        <v>8129</v>
      </c>
      <c r="GM35" s="27" t="s">
        <v>8130</v>
      </c>
      <c r="GN35" s="27" t="s">
        <v>8131</v>
      </c>
      <c r="GO35" s="27" t="s">
        <v>8132</v>
      </c>
      <c r="GP35" s="27" t="s">
        <v>8112</v>
      </c>
      <c r="GQ35" s="27" t="s">
        <v>8133</v>
      </c>
      <c r="GR35" s="27" t="s">
        <v>8134</v>
      </c>
      <c r="GS35" s="27" t="s">
        <v>8135</v>
      </c>
      <c r="GT35" s="27" t="s">
        <v>7788</v>
      </c>
      <c r="GU35" s="27" t="s">
        <v>8122</v>
      </c>
      <c r="GV35" s="27" t="s">
        <v>8098</v>
      </c>
      <c r="GW35" s="27" t="s">
        <v>8136</v>
      </c>
      <c r="GX35" s="27" t="s">
        <v>8137</v>
      </c>
      <c r="GY35" s="27" t="s">
        <v>8138</v>
      </c>
      <c r="GZ35" s="27" t="s">
        <v>8139</v>
      </c>
      <c r="HA35" s="27" t="s">
        <v>8140</v>
      </c>
      <c r="HB35" s="27" t="s">
        <v>8141</v>
      </c>
      <c r="HC35" s="27" t="s">
        <v>8142</v>
      </c>
      <c r="HD35" s="27" t="s">
        <v>8142</v>
      </c>
      <c r="HE35" s="27" t="s">
        <v>8143</v>
      </c>
      <c r="HF35" s="27" t="s">
        <v>8144</v>
      </c>
      <c r="HG35" s="27" t="s">
        <v>8145</v>
      </c>
      <c r="HH35" s="27" t="s">
        <v>8146</v>
      </c>
      <c r="HI35" s="27" t="s">
        <v>8147</v>
      </c>
      <c r="HJ35" s="27" t="s">
        <v>8148</v>
      </c>
      <c r="HK35" s="27" t="s">
        <v>8149</v>
      </c>
      <c r="HL35" s="27" t="s">
        <v>8150</v>
      </c>
      <c r="HM35" s="27" t="s">
        <v>8151</v>
      </c>
      <c r="HN35" s="27" t="s">
        <v>8152</v>
      </c>
      <c r="HO35" s="27" t="s">
        <v>8153</v>
      </c>
      <c r="HP35" s="27" t="s">
        <v>8154</v>
      </c>
      <c r="HQ35" s="27" t="s">
        <v>8155</v>
      </c>
      <c r="HR35" s="27" t="s">
        <v>8156</v>
      </c>
      <c r="HS35" s="27" t="s">
        <v>8157</v>
      </c>
      <c r="HT35" s="27" t="s">
        <v>8158</v>
      </c>
      <c r="HU35" s="27" t="s">
        <v>8159</v>
      </c>
      <c r="HV35" s="27" t="s">
        <v>8160</v>
      </c>
      <c r="HW35" s="27" t="s">
        <v>8161</v>
      </c>
      <c r="HX35" s="27" t="s">
        <v>8069</v>
      </c>
      <c r="HY35" s="27" t="s">
        <v>8162</v>
      </c>
      <c r="HZ35" s="27" t="s">
        <v>8163</v>
      </c>
      <c r="IA35" s="27" t="s">
        <v>8164</v>
      </c>
      <c r="IB35" s="27" t="s">
        <v>8165</v>
      </c>
      <c r="IC35" s="27" t="s">
        <v>8166</v>
      </c>
      <c r="ID35" s="27" t="s">
        <v>8167</v>
      </c>
      <c r="IE35" s="27" t="s">
        <v>8168</v>
      </c>
      <c r="IF35" s="27" t="s">
        <v>8169</v>
      </c>
      <c r="IG35" s="27" t="s">
        <v>8170</v>
      </c>
      <c r="IH35" s="27" t="s">
        <v>8171</v>
      </c>
      <c r="II35" s="27" t="s">
        <v>8172</v>
      </c>
      <c r="IJ35" s="27" t="s">
        <v>8059</v>
      </c>
      <c r="IK35" s="27" t="s">
        <v>8173</v>
      </c>
      <c r="IL35" s="27" t="s">
        <v>8174</v>
      </c>
      <c r="IM35" s="27" t="s">
        <v>8059</v>
      </c>
      <c r="IN35" s="27" t="s">
        <v>8175</v>
      </c>
      <c r="IO35" s="27" t="s">
        <v>8176</v>
      </c>
      <c r="IP35" s="27" t="s">
        <v>8177</v>
      </c>
      <c r="IQ35" s="27" t="s">
        <v>8178</v>
      </c>
      <c r="IR35" s="27" t="s">
        <v>8179</v>
      </c>
      <c r="IS35" s="27" t="s">
        <v>8180</v>
      </c>
      <c r="IT35" s="27" t="s">
        <v>8081</v>
      </c>
      <c r="IU35" s="27" t="s">
        <v>8181</v>
      </c>
      <c r="IV35" s="27" t="s">
        <v>8182</v>
      </c>
      <c r="IW35" s="27" t="s">
        <v>8036</v>
      </c>
      <c r="IX35" s="27" t="s">
        <v>8183</v>
      </c>
      <c r="IY35" s="27" t="s">
        <v>8184</v>
      </c>
      <c r="IZ35" s="27" t="s">
        <v>8185</v>
      </c>
      <c r="JA35" s="27" t="s">
        <v>8186</v>
      </c>
      <c r="JB35" s="27" t="s">
        <v>8187</v>
      </c>
      <c r="JC35" s="27" t="s">
        <v>8188</v>
      </c>
      <c r="JD35" s="27" t="s">
        <v>8189</v>
      </c>
      <c r="JE35" s="27" t="s">
        <v>8190</v>
      </c>
      <c r="JF35" s="27" t="s">
        <v>8191</v>
      </c>
      <c r="JG35" s="27" t="s">
        <v>8192</v>
      </c>
      <c r="JH35" s="27" t="s">
        <v>8193</v>
      </c>
      <c r="JI35" s="27" t="s">
        <v>8194</v>
      </c>
      <c r="JJ35" s="27" t="s">
        <v>8195</v>
      </c>
      <c r="JK35" s="27" t="s">
        <v>8196</v>
      </c>
      <c r="JL35" s="27" t="s">
        <v>8197</v>
      </c>
      <c r="JM35" s="27" t="s">
        <v>8198</v>
      </c>
      <c r="JN35" s="27" t="s">
        <v>8199</v>
      </c>
      <c r="JO35" s="27" t="s">
        <v>8200</v>
      </c>
      <c r="JP35" s="27" t="s">
        <v>8201</v>
      </c>
      <c r="JQ35" s="27" t="s">
        <v>8201</v>
      </c>
      <c r="JR35" s="27" t="s">
        <v>8202</v>
      </c>
      <c r="JS35" s="27" t="s">
        <v>8203</v>
      </c>
      <c r="JT35" s="27" t="s">
        <v>8204</v>
      </c>
      <c r="JU35" s="27" t="s">
        <v>8205</v>
      </c>
      <c r="JV35" s="27" t="s">
        <v>8206</v>
      </c>
      <c r="JW35" s="27" t="s">
        <v>8207</v>
      </c>
      <c r="JX35" s="27" t="s">
        <v>8208</v>
      </c>
      <c r="JY35" s="27" t="s">
        <v>8209</v>
      </c>
      <c r="JZ35" s="27" t="s">
        <v>8210</v>
      </c>
      <c r="KA35" s="27" t="s">
        <v>8211</v>
      </c>
      <c r="KB35" s="27" t="s">
        <v>8212</v>
      </c>
      <c r="KC35" s="27" t="s">
        <v>8201</v>
      </c>
      <c r="KD35" s="27" t="s">
        <v>8213</v>
      </c>
      <c r="KE35" s="27" t="s">
        <v>8201</v>
      </c>
      <c r="KF35" s="27" t="s">
        <v>8214</v>
      </c>
      <c r="KG35" s="27" t="s">
        <v>8215</v>
      </c>
      <c r="KH35" s="27" t="s">
        <v>8216</v>
      </c>
      <c r="KI35" s="27" t="s">
        <v>8217</v>
      </c>
      <c r="KJ35" s="27" t="s">
        <v>8218</v>
      </c>
      <c r="KK35" s="27" t="s">
        <v>8219</v>
      </c>
      <c r="KL35" s="27" t="s">
        <v>8220</v>
      </c>
      <c r="KM35" s="27" t="s">
        <v>8221</v>
      </c>
      <c r="KN35" s="27" t="s">
        <v>8222</v>
      </c>
      <c r="KO35" s="27" t="s">
        <v>8223</v>
      </c>
      <c r="KP35" s="27" t="s">
        <v>8224</v>
      </c>
      <c r="KQ35" s="27" t="s">
        <v>8225</v>
      </c>
      <c r="KR35" s="27" t="s">
        <v>8226</v>
      </c>
      <c r="KS35" s="27" t="s">
        <v>8227</v>
      </c>
      <c r="KT35" s="27" t="s">
        <v>8228</v>
      </c>
      <c r="KU35" s="27" t="s">
        <v>8229</v>
      </c>
      <c r="KV35" s="27" t="s">
        <v>8230</v>
      </c>
      <c r="KW35" s="27" t="s">
        <v>8227</v>
      </c>
      <c r="KX35" s="27" t="s">
        <v>8231</v>
      </c>
      <c r="KY35" s="27" t="s">
        <v>8232</v>
      </c>
      <c r="KZ35" s="27" t="s">
        <v>8233</v>
      </c>
      <c r="LA35" s="27" t="s">
        <v>8060</v>
      </c>
      <c r="LB35" s="27" t="s">
        <v>8234</v>
      </c>
      <c r="LC35" s="27" t="s">
        <v>8235</v>
      </c>
      <c r="LD35" s="27" t="s">
        <v>8236</v>
      </c>
      <c r="LE35" s="27" t="s">
        <v>8237</v>
      </c>
      <c r="LF35" s="27" t="s">
        <v>8238</v>
      </c>
      <c r="LG35" s="27" t="s">
        <v>8105</v>
      </c>
      <c r="LH35" s="27" t="s">
        <v>8239</v>
      </c>
      <c r="LI35" s="27" t="s">
        <v>8240</v>
      </c>
      <c r="LJ35" s="27" t="s">
        <v>8241</v>
      </c>
      <c r="LK35" s="27" t="s">
        <v>8242</v>
      </c>
      <c r="LL35" s="27" t="s">
        <v>8085</v>
      </c>
      <c r="LM35" s="27" t="s">
        <v>8243</v>
      </c>
      <c r="LN35" s="27" t="s">
        <v>8014</v>
      </c>
      <c r="LO35" s="27" t="s">
        <v>8244</v>
      </c>
      <c r="LP35" s="27" t="s">
        <v>8244</v>
      </c>
      <c r="LQ35" s="27" t="s">
        <v>8245</v>
      </c>
      <c r="LR35" s="27" t="s">
        <v>8246</v>
      </c>
      <c r="LS35" s="27" t="s">
        <v>8075</v>
      </c>
      <c r="LT35" s="27" t="s">
        <v>8247</v>
      </c>
      <c r="LU35" s="27" t="s">
        <v>8248</v>
      </c>
      <c r="LV35" s="27" t="s">
        <v>8249</v>
      </c>
      <c r="LW35" s="27" t="s">
        <v>8250</v>
      </c>
      <c r="LX35" s="27" t="s">
        <v>8251</v>
      </c>
      <c r="LY35" s="27" t="s">
        <v>8252</v>
      </c>
      <c r="LZ35" s="27" t="s">
        <v>8253</v>
      </c>
      <c r="MA35" s="27" t="s">
        <v>8254</v>
      </c>
      <c r="MB35" s="27" t="s">
        <v>8255</v>
      </c>
      <c r="MC35" s="27" t="s">
        <v>8253</v>
      </c>
      <c r="MD35" s="27" t="s">
        <v>8256</v>
      </c>
      <c r="ME35" s="27" t="s">
        <v>8257</v>
      </c>
      <c r="MF35" s="27" t="s">
        <v>8238</v>
      </c>
      <c r="MG35" s="27" t="s">
        <v>8258</v>
      </c>
      <c r="MH35" s="27" t="s">
        <v>8259</v>
      </c>
      <c r="MI35" s="27" t="s">
        <v>8260</v>
      </c>
      <c r="MJ35" s="27" t="s">
        <v>8261</v>
      </c>
      <c r="MK35" s="27" t="s">
        <v>8262</v>
      </c>
      <c r="ML35" s="27" t="s">
        <v>8263</v>
      </c>
      <c r="MM35" s="27" t="s">
        <v>8264</v>
      </c>
      <c r="MN35" s="27" t="s">
        <v>8265</v>
      </c>
      <c r="MO35" s="27" t="s">
        <v>8266</v>
      </c>
      <c r="MP35" s="27" t="s">
        <v>8267</v>
      </c>
      <c r="MQ35" s="27" t="s">
        <v>8268</v>
      </c>
      <c r="MR35" s="27" t="s">
        <v>8269</v>
      </c>
      <c r="MS35" s="27" t="s">
        <v>8270</v>
      </c>
      <c r="MT35" s="27" t="s">
        <v>8271</v>
      </c>
      <c r="MU35" s="27" t="s">
        <v>7944</v>
      </c>
      <c r="MV35" s="27" t="s">
        <v>8272</v>
      </c>
      <c r="MW35" s="27" t="s">
        <v>8273</v>
      </c>
      <c r="MX35" s="27" t="s">
        <v>8274</v>
      </c>
      <c r="MY35" s="27" t="s">
        <v>8275</v>
      </c>
      <c r="MZ35" s="27" t="s">
        <v>8276</v>
      </c>
      <c r="NA35" s="27" t="s">
        <v>8277</v>
      </c>
      <c r="NB35" s="27" t="s">
        <v>8278</v>
      </c>
      <c r="NC35" s="27" t="s">
        <v>8279</v>
      </c>
      <c r="ND35" s="27" t="s">
        <v>8280</v>
      </c>
      <c r="NE35" s="28" t="s">
        <v>8281</v>
      </c>
    </row>
    <row r="36" spans="2:369" x14ac:dyDescent="0.25">
      <c r="B36" s="39">
        <v>46631</v>
      </c>
      <c r="C36" s="27" t="s">
        <v>8282</v>
      </c>
      <c r="D36" s="27" t="s">
        <v>8283</v>
      </c>
      <c r="E36" s="27" t="s">
        <v>8284</v>
      </c>
      <c r="F36" s="27" t="s">
        <v>8284</v>
      </c>
      <c r="G36" s="27" t="s">
        <v>8285</v>
      </c>
      <c r="H36" s="27" t="s">
        <v>8286</v>
      </c>
      <c r="I36" s="27" t="s">
        <v>8287</v>
      </c>
      <c r="J36" s="27" t="s">
        <v>8288</v>
      </c>
      <c r="K36" s="27" t="s">
        <v>8289</v>
      </c>
      <c r="L36" s="27" t="s">
        <v>8290</v>
      </c>
      <c r="M36" s="27" t="s">
        <v>8291</v>
      </c>
      <c r="N36" s="27" t="s">
        <v>8292</v>
      </c>
      <c r="O36" s="27" t="s">
        <v>8293</v>
      </c>
      <c r="P36" s="27" t="s">
        <v>8293</v>
      </c>
      <c r="Q36" s="27" t="s">
        <v>8294</v>
      </c>
      <c r="R36" s="27" t="s">
        <v>8295</v>
      </c>
      <c r="S36" s="27" t="s">
        <v>8296</v>
      </c>
      <c r="T36" s="27" t="s">
        <v>8297</v>
      </c>
      <c r="U36" s="27" t="s">
        <v>8298</v>
      </c>
      <c r="V36" s="27" t="s">
        <v>8299</v>
      </c>
      <c r="W36" s="27" t="s">
        <v>8300</v>
      </c>
      <c r="X36" s="27" t="s">
        <v>8301</v>
      </c>
      <c r="Y36" s="27" t="s">
        <v>8302</v>
      </c>
      <c r="Z36" s="27" t="s">
        <v>8303</v>
      </c>
      <c r="AA36" s="27" t="s">
        <v>8304</v>
      </c>
      <c r="AB36" s="27" t="s">
        <v>8304</v>
      </c>
      <c r="AC36" s="27" t="s">
        <v>8305</v>
      </c>
      <c r="AD36" s="27" t="s">
        <v>8305</v>
      </c>
      <c r="AE36" s="27" t="s">
        <v>8306</v>
      </c>
      <c r="AF36" s="27" t="s">
        <v>8307</v>
      </c>
      <c r="AG36" s="27" t="s">
        <v>8308</v>
      </c>
      <c r="AH36" s="27" t="s">
        <v>8309</v>
      </c>
      <c r="AI36" s="27" t="s">
        <v>8310</v>
      </c>
      <c r="AJ36" s="27" t="s">
        <v>8311</v>
      </c>
      <c r="AK36" s="27" t="s">
        <v>8312</v>
      </c>
      <c r="AL36" s="27" t="s">
        <v>8313</v>
      </c>
      <c r="AM36" s="27" t="s">
        <v>8314</v>
      </c>
      <c r="AN36" s="27" t="s">
        <v>8315</v>
      </c>
      <c r="AO36" s="27" t="s">
        <v>8316</v>
      </c>
      <c r="AP36" s="27" t="s">
        <v>8317</v>
      </c>
      <c r="AQ36" s="27" t="s">
        <v>8318</v>
      </c>
      <c r="AR36" s="27" t="s">
        <v>8319</v>
      </c>
      <c r="AS36" s="27" t="s">
        <v>8320</v>
      </c>
      <c r="AT36" s="27" t="s">
        <v>8321</v>
      </c>
      <c r="AU36" s="27" t="s">
        <v>8322</v>
      </c>
      <c r="AV36" s="27" t="s">
        <v>8323</v>
      </c>
      <c r="AW36" s="27" t="s">
        <v>8324</v>
      </c>
      <c r="AX36" s="27" t="s">
        <v>8325</v>
      </c>
      <c r="AY36" s="27" t="s">
        <v>8326</v>
      </c>
      <c r="AZ36" s="27" t="s">
        <v>8327</v>
      </c>
      <c r="BA36" s="27" t="s">
        <v>8328</v>
      </c>
      <c r="BB36" s="27" t="s">
        <v>8329</v>
      </c>
      <c r="BC36" s="27" t="s">
        <v>8330</v>
      </c>
      <c r="BD36" s="27" t="s">
        <v>8331</v>
      </c>
      <c r="BE36" s="27" t="s">
        <v>8332</v>
      </c>
      <c r="BF36" s="27" t="s">
        <v>8318</v>
      </c>
      <c r="BG36" s="27" t="s">
        <v>8333</v>
      </c>
      <c r="BH36" s="27" t="s">
        <v>8334</v>
      </c>
      <c r="BI36" s="27" t="s">
        <v>8335</v>
      </c>
      <c r="BJ36" s="27" t="s">
        <v>8336</v>
      </c>
      <c r="BK36" s="27" t="s">
        <v>8337</v>
      </c>
      <c r="BL36" s="27" t="s">
        <v>8338</v>
      </c>
      <c r="BM36" s="27" t="s">
        <v>8339</v>
      </c>
      <c r="BN36" s="27" t="s">
        <v>8340</v>
      </c>
      <c r="BO36" s="27" t="s">
        <v>8341</v>
      </c>
      <c r="BP36" s="27" t="s">
        <v>8342</v>
      </c>
      <c r="BQ36" s="27" t="s">
        <v>8343</v>
      </c>
      <c r="BR36" s="27" t="s">
        <v>8344</v>
      </c>
      <c r="BS36" s="27" t="s">
        <v>8345</v>
      </c>
      <c r="BT36" s="27" t="s">
        <v>8346</v>
      </c>
      <c r="BU36" s="27" t="s">
        <v>8347</v>
      </c>
      <c r="BV36" s="27" t="s">
        <v>8348</v>
      </c>
      <c r="BW36" s="27" t="s">
        <v>8349</v>
      </c>
      <c r="BX36" s="27" t="s">
        <v>8350</v>
      </c>
      <c r="BY36" s="27" t="s">
        <v>8351</v>
      </c>
      <c r="BZ36" s="27" t="s">
        <v>8352</v>
      </c>
      <c r="CA36" s="27" t="s">
        <v>8353</v>
      </c>
      <c r="CB36" s="27" t="s">
        <v>8354</v>
      </c>
      <c r="CC36" s="27" t="s">
        <v>8355</v>
      </c>
      <c r="CD36" s="27" t="s">
        <v>8356</v>
      </c>
      <c r="CE36" s="27" t="s">
        <v>8357</v>
      </c>
      <c r="CF36" s="27" t="s">
        <v>8358</v>
      </c>
      <c r="CG36" s="27" t="s">
        <v>8358</v>
      </c>
      <c r="CH36" s="27" t="s">
        <v>8359</v>
      </c>
      <c r="CI36" s="27" t="s">
        <v>8360</v>
      </c>
      <c r="CJ36" s="27" t="s">
        <v>8358</v>
      </c>
      <c r="CK36" s="27" t="s">
        <v>8361</v>
      </c>
      <c r="CL36" s="27" t="s">
        <v>8362</v>
      </c>
      <c r="CM36" s="27" t="s">
        <v>8363</v>
      </c>
      <c r="CN36" s="27" t="s">
        <v>8364</v>
      </c>
      <c r="CO36" s="27" t="s">
        <v>8365</v>
      </c>
      <c r="CP36" s="27" t="s">
        <v>8366</v>
      </c>
      <c r="CQ36" s="27" t="s">
        <v>8367</v>
      </c>
      <c r="CR36" s="27" t="s">
        <v>8368</v>
      </c>
      <c r="CS36" s="27" t="s">
        <v>8369</v>
      </c>
      <c r="CT36" s="27" t="s">
        <v>8370</v>
      </c>
      <c r="CU36" s="27" t="s">
        <v>8371</v>
      </c>
      <c r="CV36" s="27" t="s">
        <v>8372</v>
      </c>
      <c r="CW36" s="27" t="s">
        <v>8373</v>
      </c>
      <c r="CX36" s="27" t="s">
        <v>8342</v>
      </c>
      <c r="CY36" s="27" t="s">
        <v>8374</v>
      </c>
      <c r="CZ36" s="27" t="s">
        <v>8375</v>
      </c>
      <c r="DA36" s="27" t="s">
        <v>8376</v>
      </c>
      <c r="DB36" s="27" t="s">
        <v>8377</v>
      </c>
      <c r="DC36" s="27" t="s">
        <v>8378</v>
      </c>
      <c r="DD36" s="27" t="s">
        <v>8379</v>
      </c>
      <c r="DE36" s="27" t="s">
        <v>8380</v>
      </c>
      <c r="DF36" s="27" t="s">
        <v>8381</v>
      </c>
      <c r="DG36" s="27" t="s">
        <v>8379</v>
      </c>
      <c r="DH36" s="27" t="s">
        <v>8382</v>
      </c>
      <c r="DI36" s="27" t="s">
        <v>8383</v>
      </c>
      <c r="DJ36" s="27" t="s">
        <v>8384</v>
      </c>
      <c r="DK36" s="27" t="s">
        <v>8385</v>
      </c>
      <c r="DL36" s="27" t="s">
        <v>8386</v>
      </c>
      <c r="DM36" s="27" t="s">
        <v>8387</v>
      </c>
      <c r="DN36" s="27" t="s">
        <v>8388</v>
      </c>
      <c r="DO36" s="27" t="s">
        <v>8389</v>
      </c>
      <c r="DP36" s="27" t="s">
        <v>8390</v>
      </c>
      <c r="DQ36" s="27" t="s">
        <v>8391</v>
      </c>
      <c r="DR36" s="27" t="s">
        <v>8392</v>
      </c>
      <c r="DS36" s="27" t="s">
        <v>8393</v>
      </c>
      <c r="DT36" s="27" t="s">
        <v>8394</v>
      </c>
      <c r="DU36" s="27" t="s">
        <v>8395</v>
      </c>
      <c r="DV36" s="27" t="s">
        <v>8396</v>
      </c>
      <c r="DW36" s="27" t="s">
        <v>8397</v>
      </c>
      <c r="DX36" s="27" t="s">
        <v>8398</v>
      </c>
      <c r="DY36" s="27" t="s">
        <v>8399</v>
      </c>
      <c r="DZ36" s="27" t="s">
        <v>8400</v>
      </c>
      <c r="EA36" s="27" t="s">
        <v>8401</v>
      </c>
      <c r="EB36" s="27" t="s">
        <v>8402</v>
      </c>
      <c r="EC36" s="27" t="s">
        <v>8403</v>
      </c>
      <c r="ED36" s="27" t="s">
        <v>8404</v>
      </c>
      <c r="EE36" s="27" t="s">
        <v>8405</v>
      </c>
      <c r="EF36" s="27" t="s">
        <v>8406</v>
      </c>
      <c r="EG36" s="27" t="s">
        <v>8407</v>
      </c>
      <c r="EH36" s="27" t="s">
        <v>8408</v>
      </c>
      <c r="EI36" s="27" t="s">
        <v>8409</v>
      </c>
      <c r="EJ36" s="27" t="s">
        <v>8410</v>
      </c>
      <c r="EK36" s="27" t="s">
        <v>8411</v>
      </c>
      <c r="EL36" s="27" t="s">
        <v>8412</v>
      </c>
      <c r="EM36" s="27" t="s">
        <v>8413</v>
      </c>
      <c r="EN36" s="27" t="s">
        <v>8414</v>
      </c>
      <c r="EO36" s="27" t="s">
        <v>8415</v>
      </c>
      <c r="EP36" s="27" t="s">
        <v>8416</v>
      </c>
      <c r="EQ36" s="27" t="s">
        <v>8417</v>
      </c>
      <c r="ER36" s="27" t="s">
        <v>8418</v>
      </c>
      <c r="ES36" s="27" t="s">
        <v>8419</v>
      </c>
      <c r="ET36" s="27" t="s">
        <v>8420</v>
      </c>
      <c r="EU36" s="27" t="s">
        <v>8421</v>
      </c>
      <c r="EV36" s="27" t="s">
        <v>8421</v>
      </c>
      <c r="EW36" s="27" t="s">
        <v>8422</v>
      </c>
      <c r="EX36" s="27" t="s">
        <v>8423</v>
      </c>
      <c r="EY36" s="27" t="s">
        <v>8424</v>
      </c>
      <c r="EZ36" s="27" t="s">
        <v>8425</v>
      </c>
      <c r="FA36" s="27" t="s">
        <v>8426</v>
      </c>
      <c r="FB36" s="27" t="s">
        <v>8427</v>
      </c>
      <c r="FC36" s="27" t="s">
        <v>8428</v>
      </c>
      <c r="FD36" s="27" t="s">
        <v>8429</v>
      </c>
      <c r="FE36" s="27" t="s">
        <v>8430</v>
      </c>
      <c r="FF36" s="27" t="s">
        <v>8431</v>
      </c>
      <c r="FG36" s="27" t="s">
        <v>8432</v>
      </c>
      <c r="FH36" s="27" t="s">
        <v>8433</v>
      </c>
      <c r="FI36" s="27" t="s">
        <v>8434</v>
      </c>
      <c r="FJ36" s="27" t="s">
        <v>8435</v>
      </c>
      <c r="FK36" s="27" t="s">
        <v>8436</v>
      </c>
      <c r="FL36" s="27" t="s">
        <v>8437</v>
      </c>
      <c r="FM36" s="27" t="s">
        <v>8438</v>
      </c>
      <c r="FN36" s="27" t="s">
        <v>8439</v>
      </c>
      <c r="FO36" s="27" t="s">
        <v>8440</v>
      </c>
      <c r="FP36" s="27" t="s">
        <v>8441</v>
      </c>
      <c r="FQ36" s="27" t="s">
        <v>8442</v>
      </c>
      <c r="FR36" s="27" t="s">
        <v>8443</v>
      </c>
      <c r="FS36" s="27" t="s">
        <v>8314</v>
      </c>
      <c r="FT36" s="27" t="s">
        <v>8444</v>
      </c>
      <c r="FU36" s="27" t="s">
        <v>8445</v>
      </c>
      <c r="FV36" s="27" t="s">
        <v>8446</v>
      </c>
      <c r="FW36" s="27" t="s">
        <v>8447</v>
      </c>
      <c r="FX36" s="27" t="s">
        <v>8389</v>
      </c>
      <c r="FY36" s="27" t="s">
        <v>8448</v>
      </c>
      <c r="FZ36" s="27" t="s">
        <v>8449</v>
      </c>
      <c r="GA36" s="27" t="s">
        <v>8450</v>
      </c>
      <c r="GB36" s="27" t="s">
        <v>8451</v>
      </c>
      <c r="GC36" s="27" t="s">
        <v>8452</v>
      </c>
      <c r="GD36" s="27" t="s">
        <v>8453</v>
      </c>
      <c r="GE36" s="27" t="s">
        <v>8454</v>
      </c>
      <c r="GF36" s="27" t="s">
        <v>8455</v>
      </c>
      <c r="GG36" s="27" t="s">
        <v>8456</v>
      </c>
      <c r="GH36" s="27" t="s">
        <v>8457</v>
      </c>
      <c r="GI36" s="27" t="s">
        <v>8458</v>
      </c>
      <c r="GJ36" s="27" t="s">
        <v>8459</v>
      </c>
      <c r="GK36" s="27" t="s">
        <v>8460</v>
      </c>
      <c r="GL36" s="27" t="s">
        <v>8461</v>
      </c>
      <c r="GM36" s="27" t="s">
        <v>8462</v>
      </c>
      <c r="GN36" s="27" t="s">
        <v>8463</v>
      </c>
      <c r="GO36" s="27" t="s">
        <v>8464</v>
      </c>
      <c r="GP36" s="27" t="s">
        <v>8443</v>
      </c>
      <c r="GQ36" s="27" t="s">
        <v>8465</v>
      </c>
      <c r="GR36" s="27" t="s">
        <v>8466</v>
      </c>
      <c r="GS36" s="27" t="s">
        <v>8467</v>
      </c>
      <c r="GT36" s="27" t="s">
        <v>8314</v>
      </c>
      <c r="GU36" s="27" t="s">
        <v>8454</v>
      </c>
      <c r="GV36" s="27" t="s">
        <v>8429</v>
      </c>
      <c r="GW36" s="27" t="s">
        <v>8468</v>
      </c>
      <c r="GX36" s="27" t="s">
        <v>8469</v>
      </c>
      <c r="GY36" s="27" t="s">
        <v>8470</v>
      </c>
      <c r="GZ36" s="27" t="s">
        <v>8471</v>
      </c>
      <c r="HA36" s="27" t="s">
        <v>8472</v>
      </c>
      <c r="HB36" s="27" t="s">
        <v>8372</v>
      </c>
      <c r="HC36" s="27" t="s">
        <v>8473</v>
      </c>
      <c r="HD36" s="27" t="s">
        <v>8473</v>
      </c>
      <c r="HE36" s="27" t="s">
        <v>8474</v>
      </c>
      <c r="HF36" s="27" t="s">
        <v>8475</v>
      </c>
      <c r="HG36" s="27" t="s">
        <v>8476</v>
      </c>
      <c r="HH36" s="27" t="s">
        <v>8477</v>
      </c>
      <c r="HI36" s="27" t="s">
        <v>8375</v>
      </c>
      <c r="HJ36" s="27" t="s">
        <v>8478</v>
      </c>
      <c r="HK36" s="27" t="s">
        <v>8342</v>
      </c>
      <c r="HL36" s="27" t="s">
        <v>8479</v>
      </c>
      <c r="HM36" s="27" t="s">
        <v>8480</v>
      </c>
      <c r="HN36" s="27" t="s">
        <v>8481</v>
      </c>
      <c r="HO36" s="27" t="s">
        <v>8482</v>
      </c>
      <c r="HP36" s="27" t="s">
        <v>8483</v>
      </c>
      <c r="HQ36" s="27" t="s">
        <v>8484</v>
      </c>
      <c r="HR36" s="27" t="s">
        <v>8485</v>
      </c>
      <c r="HS36" s="27" t="s">
        <v>8486</v>
      </c>
      <c r="HT36" s="27" t="s">
        <v>8487</v>
      </c>
      <c r="HU36" s="27" t="s">
        <v>8488</v>
      </c>
      <c r="HV36" s="27" t="s">
        <v>8489</v>
      </c>
      <c r="HW36" s="27" t="s">
        <v>8490</v>
      </c>
      <c r="HX36" s="27" t="s">
        <v>8400</v>
      </c>
      <c r="HY36" s="27" t="s">
        <v>8491</v>
      </c>
      <c r="HZ36" s="27" t="s">
        <v>8492</v>
      </c>
      <c r="IA36" s="27" t="s">
        <v>8493</v>
      </c>
      <c r="IB36" s="27" t="s">
        <v>8494</v>
      </c>
      <c r="IC36" s="27" t="s">
        <v>8495</v>
      </c>
      <c r="ID36" s="27" t="s">
        <v>8496</v>
      </c>
      <c r="IE36" s="27" t="s">
        <v>8497</v>
      </c>
      <c r="IF36" s="27" t="s">
        <v>8498</v>
      </c>
      <c r="IG36" s="27" t="s">
        <v>8499</v>
      </c>
      <c r="IH36" s="27" t="s">
        <v>8500</v>
      </c>
      <c r="II36" s="27" t="s">
        <v>8501</v>
      </c>
      <c r="IJ36" s="27" t="s">
        <v>8390</v>
      </c>
      <c r="IK36" s="27" t="s">
        <v>8502</v>
      </c>
      <c r="IL36" s="27" t="s">
        <v>8503</v>
      </c>
      <c r="IM36" s="27" t="s">
        <v>8390</v>
      </c>
      <c r="IN36" s="27" t="s">
        <v>8504</v>
      </c>
      <c r="IO36" s="27" t="s">
        <v>8505</v>
      </c>
      <c r="IP36" s="27" t="s">
        <v>8506</v>
      </c>
      <c r="IQ36" s="27" t="s">
        <v>8507</v>
      </c>
      <c r="IR36" s="27" t="s">
        <v>8508</v>
      </c>
      <c r="IS36" s="27" t="s">
        <v>8509</v>
      </c>
      <c r="IT36" s="27" t="s">
        <v>8412</v>
      </c>
      <c r="IU36" s="27" t="s">
        <v>8510</v>
      </c>
      <c r="IV36" s="27" t="s">
        <v>8511</v>
      </c>
      <c r="IW36" s="27" t="s">
        <v>8366</v>
      </c>
      <c r="IX36" s="27" t="s">
        <v>8512</v>
      </c>
      <c r="IY36" s="27" t="s">
        <v>8513</v>
      </c>
      <c r="IZ36" s="27" t="s">
        <v>8514</v>
      </c>
      <c r="JA36" s="27" t="s">
        <v>8515</v>
      </c>
      <c r="JB36" s="27" t="s">
        <v>8516</v>
      </c>
      <c r="JC36" s="27" t="s">
        <v>8517</v>
      </c>
      <c r="JD36" s="27" t="s">
        <v>8518</v>
      </c>
      <c r="JE36" s="27" t="s">
        <v>8519</v>
      </c>
      <c r="JF36" s="27" t="s">
        <v>8520</v>
      </c>
      <c r="JG36" s="27" t="s">
        <v>8521</v>
      </c>
      <c r="JH36" s="27" t="s">
        <v>8522</v>
      </c>
      <c r="JI36" s="27" t="s">
        <v>8523</v>
      </c>
      <c r="JJ36" s="27" t="s">
        <v>8524</v>
      </c>
      <c r="JK36" s="27" t="s">
        <v>8525</v>
      </c>
      <c r="JL36" s="27" t="s">
        <v>8526</v>
      </c>
      <c r="JM36" s="27" t="s">
        <v>8527</v>
      </c>
      <c r="JN36" s="27" t="s">
        <v>8528</v>
      </c>
      <c r="JO36" s="27" t="s">
        <v>8529</v>
      </c>
      <c r="JP36" s="27" t="s">
        <v>8530</v>
      </c>
      <c r="JQ36" s="27" t="s">
        <v>8530</v>
      </c>
      <c r="JR36" s="27" t="s">
        <v>8531</v>
      </c>
      <c r="JS36" s="27" t="s">
        <v>8532</v>
      </c>
      <c r="JT36" s="27" t="s">
        <v>8533</v>
      </c>
      <c r="JU36" s="27" t="s">
        <v>8534</v>
      </c>
      <c r="JV36" s="27" t="s">
        <v>8535</v>
      </c>
      <c r="JW36" s="27" t="s">
        <v>8536</v>
      </c>
      <c r="JX36" s="27" t="s">
        <v>8537</v>
      </c>
      <c r="JY36" s="27" t="s">
        <v>8538</v>
      </c>
      <c r="JZ36" s="27" t="s">
        <v>8539</v>
      </c>
      <c r="KA36" s="27" t="s">
        <v>8540</v>
      </c>
      <c r="KB36" s="27" t="s">
        <v>8541</v>
      </c>
      <c r="KC36" s="27" t="s">
        <v>8530</v>
      </c>
      <c r="KD36" s="27" t="s">
        <v>8542</v>
      </c>
      <c r="KE36" s="27" t="s">
        <v>8530</v>
      </c>
      <c r="KF36" s="27" t="s">
        <v>8543</v>
      </c>
      <c r="KG36" s="27" t="s">
        <v>8544</v>
      </c>
      <c r="KH36" s="27" t="s">
        <v>8545</v>
      </c>
      <c r="KI36" s="27" t="s">
        <v>8546</v>
      </c>
      <c r="KJ36" s="27" t="s">
        <v>8547</v>
      </c>
      <c r="KK36" s="27" t="s">
        <v>8548</v>
      </c>
      <c r="KL36" s="27" t="s">
        <v>8549</v>
      </c>
      <c r="KM36" s="27" t="s">
        <v>8550</v>
      </c>
      <c r="KN36" s="27" t="s">
        <v>8551</v>
      </c>
      <c r="KO36" s="27" t="s">
        <v>8552</v>
      </c>
      <c r="KP36" s="27" t="s">
        <v>8553</v>
      </c>
      <c r="KQ36" s="27" t="s">
        <v>8554</v>
      </c>
      <c r="KR36" s="27" t="s">
        <v>8555</v>
      </c>
      <c r="KS36" s="27" t="s">
        <v>8556</v>
      </c>
      <c r="KT36" s="27" t="s">
        <v>8557</v>
      </c>
      <c r="KU36" s="27" t="s">
        <v>8558</v>
      </c>
      <c r="KV36" s="27" t="s">
        <v>8559</v>
      </c>
      <c r="KW36" s="27" t="s">
        <v>8556</v>
      </c>
      <c r="KX36" s="27" t="s">
        <v>8560</v>
      </c>
      <c r="KY36" s="27" t="s">
        <v>8561</v>
      </c>
      <c r="KZ36" s="27" t="s">
        <v>8562</v>
      </c>
      <c r="LA36" s="27" t="s">
        <v>8391</v>
      </c>
      <c r="LB36" s="27" t="s">
        <v>8563</v>
      </c>
      <c r="LC36" s="27" t="s">
        <v>8564</v>
      </c>
      <c r="LD36" s="27" t="s">
        <v>8565</v>
      </c>
      <c r="LE36" s="27" t="s">
        <v>8566</v>
      </c>
      <c r="LF36" s="27" t="s">
        <v>8567</v>
      </c>
      <c r="LG36" s="27" t="s">
        <v>8436</v>
      </c>
      <c r="LH36" s="27" t="s">
        <v>8568</v>
      </c>
      <c r="LI36" s="27" t="s">
        <v>8569</v>
      </c>
      <c r="LJ36" s="27" t="s">
        <v>8570</v>
      </c>
      <c r="LK36" s="27" t="s">
        <v>8571</v>
      </c>
      <c r="LL36" s="27" t="s">
        <v>8416</v>
      </c>
      <c r="LM36" s="27" t="s">
        <v>8572</v>
      </c>
      <c r="LN36" s="27" t="s">
        <v>8343</v>
      </c>
      <c r="LO36" s="27" t="s">
        <v>8573</v>
      </c>
      <c r="LP36" s="27" t="s">
        <v>8573</v>
      </c>
      <c r="LQ36" s="27" t="s">
        <v>8574</v>
      </c>
      <c r="LR36" s="27" t="s">
        <v>8575</v>
      </c>
      <c r="LS36" s="27" t="s">
        <v>8406</v>
      </c>
      <c r="LT36" s="27" t="s">
        <v>8576</v>
      </c>
      <c r="LU36" s="27" t="s">
        <v>8577</v>
      </c>
      <c r="LV36" s="27" t="s">
        <v>8578</v>
      </c>
      <c r="LW36" s="27" t="s">
        <v>8579</v>
      </c>
      <c r="LX36" s="27" t="s">
        <v>8580</v>
      </c>
      <c r="LY36" s="27" t="s">
        <v>8581</v>
      </c>
      <c r="LZ36" s="27" t="s">
        <v>8582</v>
      </c>
      <c r="MA36" s="27" t="s">
        <v>8583</v>
      </c>
      <c r="MB36" s="27" t="s">
        <v>8584</v>
      </c>
      <c r="MC36" s="27" t="s">
        <v>8582</v>
      </c>
      <c r="MD36" s="27" t="s">
        <v>8585</v>
      </c>
      <c r="ME36" s="27" t="s">
        <v>8586</v>
      </c>
      <c r="MF36" s="27" t="s">
        <v>8567</v>
      </c>
      <c r="MG36" s="27" t="s">
        <v>8587</v>
      </c>
      <c r="MH36" s="27" t="s">
        <v>8588</v>
      </c>
      <c r="MI36" s="27" t="s">
        <v>8589</v>
      </c>
      <c r="MJ36" s="27" t="s">
        <v>8590</v>
      </c>
      <c r="MK36" s="27" t="s">
        <v>8591</v>
      </c>
      <c r="ML36" s="27" t="s">
        <v>8592</v>
      </c>
      <c r="MM36" s="27" t="s">
        <v>8593</v>
      </c>
      <c r="MN36" s="27" t="s">
        <v>8594</v>
      </c>
      <c r="MO36" s="27" t="s">
        <v>8595</v>
      </c>
      <c r="MP36" s="27" t="s">
        <v>8596</v>
      </c>
      <c r="MQ36" s="27" t="s">
        <v>8597</v>
      </c>
      <c r="MR36" s="27" t="s">
        <v>8598</v>
      </c>
      <c r="MS36" s="27" t="s">
        <v>8599</v>
      </c>
      <c r="MT36" s="27" t="s">
        <v>8600</v>
      </c>
      <c r="MU36" s="27" t="s">
        <v>8601</v>
      </c>
      <c r="MV36" s="27" t="s">
        <v>8602</v>
      </c>
      <c r="MW36" s="27" t="s">
        <v>8603</v>
      </c>
      <c r="MX36" s="27" t="s">
        <v>8604</v>
      </c>
      <c r="MY36" s="27" t="s">
        <v>8605</v>
      </c>
      <c r="MZ36" s="27" t="s">
        <v>8606</v>
      </c>
      <c r="NA36" s="27" t="s">
        <v>8607</v>
      </c>
      <c r="NB36" s="27" t="s">
        <v>8608</v>
      </c>
      <c r="NC36" s="27" t="s">
        <v>8609</v>
      </c>
      <c r="ND36" s="27" t="s">
        <v>8610</v>
      </c>
      <c r="NE36" s="28" t="s">
        <v>8611</v>
      </c>
    </row>
    <row r="37" spans="2:369" x14ac:dyDescent="0.25">
      <c r="B37" s="39">
        <v>46661</v>
      </c>
      <c r="C37" s="27" t="s">
        <v>8612</v>
      </c>
      <c r="D37" s="27" t="s">
        <v>8613</v>
      </c>
      <c r="E37" s="27" t="s">
        <v>8614</v>
      </c>
      <c r="F37" s="27" t="s">
        <v>8614</v>
      </c>
      <c r="G37" s="27" t="s">
        <v>8615</v>
      </c>
      <c r="H37" s="27" t="s">
        <v>8616</v>
      </c>
      <c r="I37" s="27" t="s">
        <v>8617</v>
      </c>
      <c r="J37" s="27" t="s">
        <v>8618</v>
      </c>
      <c r="K37" s="27" t="s">
        <v>8619</v>
      </c>
      <c r="L37" s="27" t="s">
        <v>8620</v>
      </c>
      <c r="M37" s="27" t="s">
        <v>8621</v>
      </c>
      <c r="N37" s="27" t="s">
        <v>8622</v>
      </c>
      <c r="O37" s="27" t="s">
        <v>8623</v>
      </c>
      <c r="P37" s="27" t="s">
        <v>8623</v>
      </c>
      <c r="Q37" s="27" t="s">
        <v>8624</v>
      </c>
      <c r="R37" s="27" t="s">
        <v>8625</v>
      </c>
      <c r="S37" s="27" t="s">
        <v>8296</v>
      </c>
      <c r="T37" s="27" t="s">
        <v>8297</v>
      </c>
      <c r="U37" s="27" t="s">
        <v>8626</v>
      </c>
      <c r="V37" s="27" t="s">
        <v>8627</v>
      </c>
      <c r="W37" s="27" t="s">
        <v>8628</v>
      </c>
      <c r="X37" s="27" t="s">
        <v>8629</v>
      </c>
      <c r="Y37" s="27" t="s">
        <v>8630</v>
      </c>
      <c r="Z37" s="27" t="s">
        <v>8631</v>
      </c>
      <c r="AA37" s="27" t="s">
        <v>8304</v>
      </c>
      <c r="AB37" s="27" t="s">
        <v>8304</v>
      </c>
      <c r="AC37" s="27" t="s">
        <v>8632</v>
      </c>
      <c r="AD37" s="27" t="s">
        <v>8632</v>
      </c>
      <c r="AE37" s="27" t="s">
        <v>8633</v>
      </c>
      <c r="AF37" s="27" t="s">
        <v>8634</v>
      </c>
      <c r="AG37" s="27" t="s">
        <v>8635</v>
      </c>
      <c r="AH37" s="27" t="s">
        <v>8636</v>
      </c>
      <c r="AI37" s="27" t="s">
        <v>8637</v>
      </c>
      <c r="AJ37" s="27" t="s">
        <v>8638</v>
      </c>
      <c r="AK37" s="27" t="s">
        <v>8639</v>
      </c>
      <c r="AL37" s="27" t="s">
        <v>8640</v>
      </c>
      <c r="AM37" s="27" t="s">
        <v>8641</v>
      </c>
      <c r="AN37" s="27" t="s">
        <v>8642</v>
      </c>
      <c r="AO37" s="27" t="s">
        <v>8643</v>
      </c>
      <c r="AP37" s="27" t="s">
        <v>8644</v>
      </c>
      <c r="AQ37" s="27" t="s">
        <v>8645</v>
      </c>
      <c r="AR37" s="27" t="s">
        <v>8646</v>
      </c>
      <c r="AS37" s="27" t="s">
        <v>8647</v>
      </c>
      <c r="AT37" s="27" t="s">
        <v>8648</v>
      </c>
      <c r="AU37" s="27" t="s">
        <v>8649</v>
      </c>
      <c r="AV37" s="27" t="s">
        <v>8650</v>
      </c>
      <c r="AW37" s="27" t="s">
        <v>8651</v>
      </c>
      <c r="AX37" s="27" t="s">
        <v>8652</v>
      </c>
      <c r="AY37" s="27" t="s">
        <v>8653</v>
      </c>
      <c r="AZ37" s="27" t="s">
        <v>8654</v>
      </c>
      <c r="BA37" s="27" t="s">
        <v>8655</v>
      </c>
      <c r="BB37" s="27" t="s">
        <v>8656</v>
      </c>
      <c r="BC37" s="27" t="s">
        <v>8657</v>
      </c>
      <c r="BD37" s="27" t="s">
        <v>8658</v>
      </c>
      <c r="BE37" s="27" t="s">
        <v>8659</v>
      </c>
      <c r="BF37" s="27" t="s">
        <v>8645</v>
      </c>
      <c r="BG37" s="27" t="s">
        <v>8660</v>
      </c>
      <c r="BH37" s="27" t="s">
        <v>8661</v>
      </c>
      <c r="BI37" s="27" t="s">
        <v>8662</v>
      </c>
      <c r="BJ37" s="27" t="s">
        <v>8663</v>
      </c>
      <c r="BK37" s="27" t="s">
        <v>8664</v>
      </c>
      <c r="BL37" s="27" t="s">
        <v>8665</v>
      </c>
      <c r="BM37" s="27" t="s">
        <v>8666</v>
      </c>
      <c r="BN37" s="27" t="s">
        <v>8667</v>
      </c>
      <c r="BO37" s="27" t="s">
        <v>8668</v>
      </c>
      <c r="BP37" s="27" t="s">
        <v>8669</v>
      </c>
      <c r="BQ37" s="27" t="s">
        <v>8670</v>
      </c>
      <c r="BR37" s="27" t="s">
        <v>8671</v>
      </c>
      <c r="BS37" s="27" t="s">
        <v>8672</v>
      </c>
      <c r="BT37" s="27" t="s">
        <v>8673</v>
      </c>
      <c r="BU37" s="27" t="s">
        <v>8674</v>
      </c>
      <c r="BV37" s="27" t="s">
        <v>8675</v>
      </c>
      <c r="BW37" s="27" t="s">
        <v>8676</v>
      </c>
      <c r="BX37" s="27" t="s">
        <v>8677</v>
      </c>
      <c r="BY37" s="27" t="s">
        <v>8678</v>
      </c>
      <c r="BZ37" s="27" t="s">
        <v>8679</v>
      </c>
      <c r="CA37" s="27" t="s">
        <v>8680</v>
      </c>
      <c r="CB37" s="27" t="s">
        <v>8681</v>
      </c>
      <c r="CC37" s="27" t="s">
        <v>8682</v>
      </c>
      <c r="CD37" s="27" t="s">
        <v>8683</v>
      </c>
      <c r="CE37" s="27" t="s">
        <v>8684</v>
      </c>
      <c r="CF37" s="27" t="s">
        <v>8685</v>
      </c>
      <c r="CG37" s="27" t="s">
        <v>8685</v>
      </c>
      <c r="CH37" s="27" t="s">
        <v>8686</v>
      </c>
      <c r="CI37" s="27" t="s">
        <v>8687</v>
      </c>
      <c r="CJ37" s="27" t="s">
        <v>8685</v>
      </c>
      <c r="CK37" s="27" t="s">
        <v>8688</v>
      </c>
      <c r="CL37" s="27" t="s">
        <v>8689</v>
      </c>
      <c r="CM37" s="27" t="s">
        <v>8690</v>
      </c>
      <c r="CN37" s="27" t="s">
        <v>8691</v>
      </c>
      <c r="CO37" s="27" t="s">
        <v>8692</v>
      </c>
      <c r="CP37" s="27" t="s">
        <v>8693</v>
      </c>
      <c r="CQ37" s="27" t="s">
        <v>8694</v>
      </c>
      <c r="CR37" s="27" t="s">
        <v>8695</v>
      </c>
      <c r="CS37" s="27" t="s">
        <v>8696</v>
      </c>
      <c r="CT37" s="27" t="s">
        <v>8697</v>
      </c>
      <c r="CU37" s="27" t="s">
        <v>8698</v>
      </c>
      <c r="CV37" s="27" t="s">
        <v>8699</v>
      </c>
      <c r="CW37" s="27" t="s">
        <v>8700</v>
      </c>
      <c r="CX37" s="27" t="s">
        <v>8669</v>
      </c>
      <c r="CY37" s="27" t="s">
        <v>8701</v>
      </c>
      <c r="CZ37" s="27" t="s">
        <v>8702</v>
      </c>
      <c r="DA37" s="27" t="s">
        <v>8703</v>
      </c>
      <c r="DB37" s="27" t="s">
        <v>8704</v>
      </c>
      <c r="DC37" s="27" t="s">
        <v>8378</v>
      </c>
      <c r="DD37" s="27" t="s">
        <v>8379</v>
      </c>
      <c r="DE37" s="27" t="s">
        <v>8705</v>
      </c>
      <c r="DF37" s="27" t="s">
        <v>8706</v>
      </c>
      <c r="DG37" s="27" t="s">
        <v>8379</v>
      </c>
      <c r="DH37" s="27" t="s">
        <v>8382</v>
      </c>
      <c r="DI37" s="27" t="s">
        <v>8707</v>
      </c>
      <c r="DJ37" s="27" t="s">
        <v>8708</v>
      </c>
      <c r="DK37" s="27" t="s">
        <v>8709</v>
      </c>
      <c r="DL37" s="27" t="s">
        <v>8710</v>
      </c>
      <c r="DM37" s="27" t="s">
        <v>8711</v>
      </c>
      <c r="DN37" s="27" t="s">
        <v>8712</v>
      </c>
      <c r="DO37" s="27" t="s">
        <v>8713</v>
      </c>
      <c r="DP37" s="27" t="s">
        <v>8714</v>
      </c>
      <c r="DQ37" s="27" t="s">
        <v>8715</v>
      </c>
      <c r="DR37" s="27" t="s">
        <v>8716</v>
      </c>
      <c r="DS37" s="27" t="s">
        <v>8717</v>
      </c>
      <c r="DT37" s="27" t="s">
        <v>8718</v>
      </c>
      <c r="DU37" s="27" t="s">
        <v>8719</v>
      </c>
      <c r="DV37" s="27" t="s">
        <v>8720</v>
      </c>
      <c r="DW37" s="27" t="s">
        <v>8721</v>
      </c>
      <c r="DX37" s="27" t="s">
        <v>8398</v>
      </c>
      <c r="DY37" s="27" t="s">
        <v>8722</v>
      </c>
      <c r="DZ37" s="27" t="s">
        <v>8723</v>
      </c>
      <c r="EA37" s="27" t="s">
        <v>8724</v>
      </c>
      <c r="EB37" s="27" t="s">
        <v>8725</v>
      </c>
      <c r="EC37" s="27" t="s">
        <v>8726</v>
      </c>
      <c r="ED37" s="27" t="s">
        <v>8727</v>
      </c>
      <c r="EE37" s="27" t="s">
        <v>8728</v>
      </c>
      <c r="EF37" s="27" t="s">
        <v>8406</v>
      </c>
      <c r="EG37" s="27" t="s">
        <v>8729</v>
      </c>
      <c r="EH37" s="27" t="s">
        <v>8730</v>
      </c>
      <c r="EI37" s="27" t="s">
        <v>8731</v>
      </c>
      <c r="EJ37" s="27" t="s">
        <v>8732</v>
      </c>
      <c r="EK37" s="27" t="s">
        <v>8733</v>
      </c>
      <c r="EL37" s="27" t="s">
        <v>8734</v>
      </c>
      <c r="EM37" s="27" t="s">
        <v>8735</v>
      </c>
      <c r="EN37" s="27" t="s">
        <v>8736</v>
      </c>
      <c r="EO37" s="27" t="s">
        <v>8737</v>
      </c>
      <c r="EP37" s="27" t="s">
        <v>8738</v>
      </c>
      <c r="EQ37" s="27" t="s">
        <v>8739</v>
      </c>
      <c r="ER37" s="27" t="s">
        <v>8418</v>
      </c>
      <c r="ES37" s="27" t="s">
        <v>8740</v>
      </c>
      <c r="ET37" s="27" t="s">
        <v>8741</v>
      </c>
      <c r="EU37" s="27" t="s">
        <v>8742</v>
      </c>
      <c r="EV37" s="27" t="s">
        <v>8742</v>
      </c>
      <c r="EW37" s="27" t="s">
        <v>8743</v>
      </c>
      <c r="EX37" s="27" t="s">
        <v>8744</v>
      </c>
      <c r="EY37" s="27" t="s">
        <v>8745</v>
      </c>
      <c r="EZ37" s="27" t="s">
        <v>8746</v>
      </c>
      <c r="FA37" s="27" t="s">
        <v>8747</v>
      </c>
      <c r="FB37" s="27" t="s">
        <v>8748</v>
      </c>
      <c r="FC37" s="27" t="s">
        <v>8749</v>
      </c>
      <c r="FD37" s="27" t="s">
        <v>8750</v>
      </c>
      <c r="FE37" s="27" t="s">
        <v>8751</v>
      </c>
      <c r="FF37" s="27" t="s">
        <v>8752</v>
      </c>
      <c r="FG37" s="27" t="s">
        <v>8753</v>
      </c>
      <c r="FH37" s="27" t="s">
        <v>8754</v>
      </c>
      <c r="FI37" s="27" t="s">
        <v>8434</v>
      </c>
      <c r="FJ37" s="27" t="s">
        <v>8755</v>
      </c>
      <c r="FK37" s="27" t="s">
        <v>8756</v>
      </c>
      <c r="FL37" s="27" t="s">
        <v>8757</v>
      </c>
      <c r="FM37" s="27" t="s">
        <v>8758</v>
      </c>
      <c r="FN37" s="27" t="s">
        <v>8759</v>
      </c>
      <c r="FO37" s="27" t="s">
        <v>8760</v>
      </c>
      <c r="FP37" s="27" t="s">
        <v>8761</v>
      </c>
      <c r="FQ37" s="27" t="s">
        <v>8762</v>
      </c>
      <c r="FR37" s="27" t="s">
        <v>8443</v>
      </c>
      <c r="FS37" s="27" t="s">
        <v>8651</v>
      </c>
      <c r="FT37" s="27" t="s">
        <v>8763</v>
      </c>
      <c r="FU37" s="27" t="s">
        <v>8764</v>
      </c>
      <c r="FV37" s="27" t="s">
        <v>8446</v>
      </c>
      <c r="FW37" s="27" t="s">
        <v>8765</v>
      </c>
      <c r="FX37" s="27" t="s">
        <v>8713</v>
      </c>
      <c r="FY37" s="27" t="s">
        <v>8766</v>
      </c>
      <c r="FZ37" s="27" t="s">
        <v>8706</v>
      </c>
      <c r="GA37" s="27" t="s">
        <v>8767</v>
      </c>
      <c r="GB37" s="27" t="s">
        <v>8768</v>
      </c>
      <c r="GC37" s="27" t="s">
        <v>8769</v>
      </c>
      <c r="GD37" s="27" t="s">
        <v>8770</v>
      </c>
      <c r="GE37" s="27" t="s">
        <v>8771</v>
      </c>
      <c r="GF37" s="27" t="s">
        <v>8772</v>
      </c>
      <c r="GG37" s="27" t="s">
        <v>8773</v>
      </c>
      <c r="GH37" s="27" t="s">
        <v>8774</v>
      </c>
      <c r="GI37" s="27" t="s">
        <v>8775</v>
      </c>
      <c r="GJ37" s="27" t="s">
        <v>8776</v>
      </c>
      <c r="GK37" s="27" t="s">
        <v>8777</v>
      </c>
      <c r="GL37" s="27" t="s">
        <v>8461</v>
      </c>
      <c r="GM37" s="27" t="s">
        <v>8778</v>
      </c>
      <c r="GN37" s="27" t="s">
        <v>8779</v>
      </c>
      <c r="GO37" s="27" t="s">
        <v>8780</v>
      </c>
      <c r="GP37" s="27" t="s">
        <v>8443</v>
      </c>
      <c r="GQ37" s="27" t="s">
        <v>8781</v>
      </c>
      <c r="GR37" s="27" t="s">
        <v>8782</v>
      </c>
      <c r="GS37" s="27" t="s">
        <v>8783</v>
      </c>
      <c r="GT37" s="27" t="s">
        <v>8651</v>
      </c>
      <c r="GU37" s="27" t="s">
        <v>8771</v>
      </c>
      <c r="GV37" s="27" t="s">
        <v>8750</v>
      </c>
      <c r="GW37" s="27" t="s">
        <v>8784</v>
      </c>
      <c r="GX37" s="27" t="s">
        <v>8785</v>
      </c>
      <c r="GY37" s="27" t="s">
        <v>8786</v>
      </c>
      <c r="GZ37" s="27" t="s">
        <v>8787</v>
      </c>
      <c r="HA37" s="27" t="s">
        <v>8788</v>
      </c>
      <c r="HB37" s="27" t="s">
        <v>8789</v>
      </c>
      <c r="HC37" s="27" t="s">
        <v>8473</v>
      </c>
      <c r="HD37" s="27" t="s">
        <v>8473</v>
      </c>
      <c r="HE37" s="27" t="s">
        <v>8790</v>
      </c>
      <c r="HF37" s="27" t="s">
        <v>8791</v>
      </c>
      <c r="HG37" s="27" t="s">
        <v>8792</v>
      </c>
      <c r="HH37" s="27" t="s">
        <v>8793</v>
      </c>
      <c r="HI37" s="27" t="s">
        <v>8702</v>
      </c>
      <c r="HJ37" s="27" t="s">
        <v>8794</v>
      </c>
      <c r="HK37" s="27" t="s">
        <v>8795</v>
      </c>
      <c r="HL37" s="27" t="s">
        <v>8796</v>
      </c>
      <c r="HM37" s="27" t="s">
        <v>8797</v>
      </c>
      <c r="HN37" s="27" t="s">
        <v>8798</v>
      </c>
      <c r="HO37" s="27" t="s">
        <v>8799</v>
      </c>
      <c r="HP37" s="27" t="s">
        <v>8800</v>
      </c>
      <c r="HQ37" s="27" t="s">
        <v>8801</v>
      </c>
      <c r="HR37" s="27" t="s">
        <v>8802</v>
      </c>
      <c r="HS37" s="27" t="s">
        <v>8803</v>
      </c>
      <c r="HT37" s="27" t="s">
        <v>8804</v>
      </c>
      <c r="HU37" s="27" t="s">
        <v>8805</v>
      </c>
      <c r="HV37" s="27" t="s">
        <v>8806</v>
      </c>
      <c r="HW37" s="27" t="s">
        <v>8807</v>
      </c>
      <c r="HX37" s="27" t="s">
        <v>8723</v>
      </c>
      <c r="HY37" s="27" t="s">
        <v>8808</v>
      </c>
      <c r="HZ37" s="27" t="s">
        <v>8809</v>
      </c>
      <c r="IA37" s="27" t="s">
        <v>8810</v>
      </c>
      <c r="IB37" s="27" t="s">
        <v>8811</v>
      </c>
      <c r="IC37" s="27" t="s">
        <v>8812</v>
      </c>
      <c r="ID37" s="27" t="s">
        <v>8813</v>
      </c>
      <c r="IE37" s="27" t="s">
        <v>8814</v>
      </c>
      <c r="IF37" s="27" t="s">
        <v>8815</v>
      </c>
      <c r="IG37" s="27" t="s">
        <v>8816</v>
      </c>
      <c r="IH37" s="27" t="s">
        <v>8817</v>
      </c>
      <c r="II37" s="27" t="s">
        <v>8818</v>
      </c>
      <c r="IJ37" s="27" t="s">
        <v>8714</v>
      </c>
      <c r="IK37" s="27" t="s">
        <v>8819</v>
      </c>
      <c r="IL37" s="27" t="s">
        <v>8820</v>
      </c>
      <c r="IM37" s="27" t="s">
        <v>8714</v>
      </c>
      <c r="IN37" s="27" t="s">
        <v>8821</v>
      </c>
      <c r="IO37" s="27" t="s">
        <v>8822</v>
      </c>
      <c r="IP37" s="27" t="s">
        <v>8823</v>
      </c>
      <c r="IQ37" s="27" t="s">
        <v>8824</v>
      </c>
      <c r="IR37" s="27" t="s">
        <v>8825</v>
      </c>
      <c r="IS37" s="27" t="s">
        <v>8826</v>
      </c>
      <c r="IT37" s="27" t="s">
        <v>8734</v>
      </c>
      <c r="IU37" s="27" t="s">
        <v>8827</v>
      </c>
      <c r="IV37" s="27" t="s">
        <v>8828</v>
      </c>
      <c r="IW37" s="27" t="s">
        <v>8693</v>
      </c>
      <c r="IX37" s="27" t="s">
        <v>8829</v>
      </c>
      <c r="IY37" s="27" t="s">
        <v>8513</v>
      </c>
      <c r="IZ37" s="27" t="s">
        <v>8830</v>
      </c>
      <c r="JA37" s="27" t="s">
        <v>8831</v>
      </c>
      <c r="JB37" s="27" t="s">
        <v>8516</v>
      </c>
      <c r="JC37" s="27" t="s">
        <v>8832</v>
      </c>
      <c r="JD37" s="27" t="s">
        <v>8833</v>
      </c>
      <c r="JE37" s="27" t="s">
        <v>8834</v>
      </c>
      <c r="JF37" s="27" t="s">
        <v>8835</v>
      </c>
      <c r="JG37" s="27" t="s">
        <v>8836</v>
      </c>
      <c r="JH37" s="27" t="s">
        <v>8837</v>
      </c>
      <c r="JI37" s="27" t="s">
        <v>8838</v>
      </c>
      <c r="JJ37" s="27" t="s">
        <v>8839</v>
      </c>
      <c r="JK37" s="27" t="s">
        <v>8840</v>
      </c>
      <c r="JL37" s="27" t="s">
        <v>8841</v>
      </c>
      <c r="JM37" s="27" t="s">
        <v>8842</v>
      </c>
      <c r="JN37" s="27" t="s">
        <v>8843</v>
      </c>
      <c r="JO37" s="27" t="s">
        <v>8844</v>
      </c>
      <c r="JP37" s="27" t="s">
        <v>8845</v>
      </c>
      <c r="JQ37" s="27" t="s">
        <v>8845</v>
      </c>
      <c r="JR37" s="27" t="s">
        <v>8846</v>
      </c>
      <c r="JS37" s="27" t="s">
        <v>8847</v>
      </c>
      <c r="JT37" s="27" t="s">
        <v>8848</v>
      </c>
      <c r="JU37" s="27" t="s">
        <v>8849</v>
      </c>
      <c r="JV37" s="27" t="s">
        <v>8850</v>
      </c>
      <c r="JW37" s="27" t="s">
        <v>8851</v>
      </c>
      <c r="JX37" s="27" t="s">
        <v>8852</v>
      </c>
      <c r="JY37" s="27" t="s">
        <v>8853</v>
      </c>
      <c r="JZ37" s="27" t="s">
        <v>8539</v>
      </c>
      <c r="KA37" s="27" t="s">
        <v>8854</v>
      </c>
      <c r="KB37" s="27" t="s">
        <v>8541</v>
      </c>
      <c r="KC37" s="27" t="s">
        <v>8855</v>
      </c>
      <c r="KD37" s="27" t="s">
        <v>8856</v>
      </c>
      <c r="KE37" s="27" t="s">
        <v>8855</v>
      </c>
      <c r="KF37" s="27" t="s">
        <v>8857</v>
      </c>
      <c r="KG37" s="27" t="s">
        <v>8858</v>
      </c>
      <c r="KH37" s="27" t="s">
        <v>8859</v>
      </c>
      <c r="KI37" s="27" t="s">
        <v>8860</v>
      </c>
      <c r="KJ37" s="27" t="s">
        <v>8861</v>
      </c>
      <c r="KK37" s="27" t="s">
        <v>8862</v>
      </c>
      <c r="KL37" s="27" t="s">
        <v>8863</v>
      </c>
      <c r="KM37" s="27" t="s">
        <v>8864</v>
      </c>
      <c r="KN37" s="27" t="s">
        <v>8865</v>
      </c>
      <c r="KO37" s="27" t="s">
        <v>8866</v>
      </c>
      <c r="KP37" s="27" t="s">
        <v>8867</v>
      </c>
      <c r="KQ37" s="27" t="s">
        <v>8868</v>
      </c>
      <c r="KR37" s="27" t="s">
        <v>8869</v>
      </c>
      <c r="KS37" s="27" t="s">
        <v>8870</v>
      </c>
      <c r="KT37" s="27" t="s">
        <v>8871</v>
      </c>
      <c r="KU37" s="27" t="s">
        <v>8872</v>
      </c>
      <c r="KV37" s="27" t="s">
        <v>8873</v>
      </c>
      <c r="KW37" s="27" t="s">
        <v>8870</v>
      </c>
      <c r="KX37" s="27" t="s">
        <v>8874</v>
      </c>
      <c r="KY37" s="27" t="s">
        <v>8875</v>
      </c>
      <c r="KZ37" s="27" t="s">
        <v>8876</v>
      </c>
      <c r="LA37" s="27" t="s">
        <v>8715</v>
      </c>
      <c r="LB37" s="27" t="s">
        <v>8877</v>
      </c>
      <c r="LC37" s="27" t="s">
        <v>8878</v>
      </c>
      <c r="LD37" s="27" t="s">
        <v>8879</v>
      </c>
      <c r="LE37" s="27" t="s">
        <v>8880</v>
      </c>
      <c r="LF37" s="27" t="s">
        <v>8881</v>
      </c>
      <c r="LG37" s="27" t="s">
        <v>8756</v>
      </c>
      <c r="LH37" s="27" t="s">
        <v>8882</v>
      </c>
      <c r="LI37" s="27" t="s">
        <v>8883</v>
      </c>
      <c r="LJ37" s="27" t="s">
        <v>8884</v>
      </c>
      <c r="LK37" s="27" t="s">
        <v>8885</v>
      </c>
      <c r="LL37" s="27" t="s">
        <v>8738</v>
      </c>
      <c r="LM37" s="27" t="s">
        <v>8886</v>
      </c>
      <c r="LN37" s="27" t="s">
        <v>8670</v>
      </c>
      <c r="LO37" s="27" t="s">
        <v>8887</v>
      </c>
      <c r="LP37" s="27" t="s">
        <v>8887</v>
      </c>
      <c r="LQ37" s="27" t="s">
        <v>8888</v>
      </c>
      <c r="LR37" s="27" t="s">
        <v>8889</v>
      </c>
      <c r="LS37" s="27" t="s">
        <v>8406</v>
      </c>
      <c r="LT37" s="27" t="s">
        <v>8890</v>
      </c>
      <c r="LU37" s="27" t="s">
        <v>8891</v>
      </c>
      <c r="LV37" s="27" t="s">
        <v>8892</v>
      </c>
      <c r="LW37" s="27" t="s">
        <v>8893</v>
      </c>
      <c r="LX37" s="27" t="s">
        <v>8894</v>
      </c>
      <c r="LY37" s="27" t="s">
        <v>8895</v>
      </c>
      <c r="LZ37" s="27" t="s">
        <v>8582</v>
      </c>
      <c r="MA37" s="27" t="s">
        <v>8896</v>
      </c>
      <c r="MB37" s="27" t="s">
        <v>8897</v>
      </c>
      <c r="MC37" s="27" t="s">
        <v>8582</v>
      </c>
      <c r="MD37" s="27" t="s">
        <v>8898</v>
      </c>
      <c r="ME37" s="27" t="s">
        <v>8899</v>
      </c>
      <c r="MF37" s="27" t="s">
        <v>8881</v>
      </c>
      <c r="MG37" s="27" t="s">
        <v>8900</v>
      </c>
      <c r="MH37" s="27" t="s">
        <v>8901</v>
      </c>
      <c r="MI37" s="27" t="s">
        <v>8902</v>
      </c>
      <c r="MJ37" s="27" t="s">
        <v>8903</v>
      </c>
      <c r="MK37" s="27" t="s">
        <v>8904</v>
      </c>
      <c r="ML37" s="27" t="s">
        <v>8905</v>
      </c>
      <c r="MM37" s="27" t="s">
        <v>8906</v>
      </c>
      <c r="MN37" s="27" t="s">
        <v>8907</v>
      </c>
      <c r="MO37" s="27" t="s">
        <v>8908</v>
      </c>
      <c r="MP37" s="27" t="s">
        <v>8909</v>
      </c>
      <c r="MQ37" s="27" t="s">
        <v>8910</v>
      </c>
      <c r="MR37" s="27" t="s">
        <v>8911</v>
      </c>
      <c r="MS37" s="27" t="s">
        <v>8912</v>
      </c>
      <c r="MT37" s="27" t="s">
        <v>8913</v>
      </c>
      <c r="MU37" s="27" t="s">
        <v>8914</v>
      </c>
      <c r="MV37" s="27" t="s">
        <v>8915</v>
      </c>
      <c r="MW37" s="27" t="s">
        <v>8916</v>
      </c>
      <c r="MX37" s="27" t="s">
        <v>8917</v>
      </c>
      <c r="MY37" s="27" t="s">
        <v>8605</v>
      </c>
      <c r="MZ37" s="27" t="s">
        <v>8918</v>
      </c>
      <c r="NA37" s="27" t="s">
        <v>8919</v>
      </c>
      <c r="NB37" s="27" t="s">
        <v>8920</v>
      </c>
      <c r="NC37" s="27" t="s">
        <v>8921</v>
      </c>
      <c r="ND37" s="27" t="s">
        <v>8922</v>
      </c>
      <c r="NE37" s="28" t="s">
        <v>8923</v>
      </c>
    </row>
    <row r="38" spans="2:369" x14ac:dyDescent="0.25">
      <c r="B38" s="39">
        <v>46692</v>
      </c>
      <c r="C38" s="27" t="s">
        <v>8924</v>
      </c>
      <c r="D38" s="27" t="s">
        <v>8925</v>
      </c>
      <c r="E38" s="27" t="s">
        <v>8926</v>
      </c>
      <c r="F38" s="27" t="s">
        <v>8926</v>
      </c>
      <c r="G38" s="27" t="s">
        <v>8927</v>
      </c>
      <c r="H38" s="27" t="s">
        <v>8928</v>
      </c>
      <c r="I38" s="27" t="s">
        <v>8929</v>
      </c>
      <c r="J38" s="27" t="s">
        <v>8930</v>
      </c>
      <c r="K38" s="27" t="s">
        <v>8931</v>
      </c>
      <c r="L38" s="27" t="s">
        <v>8932</v>
      </c>
      <c r="M38" s="27" t="s">
        <v>8933</v>
      </c>
      <c r="N38" s="27" t="s">
        <v>8934</v>
      </c>
      <c r="O38" s="27" t="s">
        <v>8935</v>
      </c>
      <c r="P38" s="27" t="s">
        <v>8935</v>
      </c>
      <c r="Q38" s="27" t="s">
        <v>8936</v>
      </c>
      <c r="R38" s="27" t="s">
        <v>8937</v>
      </c>
      <c r="S38" s="27" t="s">
        <v>8938</v>
      </c>
      <c r="T38" s="27" t="s">
        <v>8939</v>
      </c>
      <c r="U38" s="27" t="s">
        <v>8940</v>
      </c>
      <c r="V38" s="27" t="s">
        <v>8941</v>
      </c>
      <c r="W38" s="27" t="s">
        <v>8942</v>
      </c>
      <c r="X38" s="27" t="s">
        <v>8943</v>
      </c>
      <c r="Y38" s="27" t="s">
        <v>8944</v>
      </c>
      <c r="Z38" s="27" t="s">
        <v>8945</v>
      </c>
      <c r="AA38" s="27" t="s">
        <v>8946</v>
      </c>
      <c r="AB38" s="27" t="s">
        <v>8946</v>
      </c>
      <c r="AC38" s="27" t="s">
        <v>8947</v>
      </c>
      <c r="AD38" s="27" t="s">
        <v>8947</v>
      </c>
      <c r="AE38" s="27" t="s">
        <v>8948</v>
      </c>
      <c r="AF38" s="27" t="s">
        <v>8949</v>
      </c>
      <c r="AG38" s="27" t="s">
        <v>8950</v>
      </c>
      <c r="AH38" s="27" t="s">
        <v>8951</v>
      </c>
      <c r="AI38" s="27" t="s">
        <v>8952</v>
      </c>
      <c r="AJ38" s="27" t="s">
        <v>8953</v>
      </c>
      <c r="AK38" s="27" t="s">
        <v>8954</v>
      </c>
      <c r="AL38" s="27" t="s">
        <v>8955</v>
      </c>
      <c r="AM38" s="27" t="s">
        <v>8956</v>
      </c>
      <c r="AN38" s="27" t="s">
        <v>8957</v>
      </c>
      <c r="AO38" s="27" t="s">
        <v>8958</v>
      </c>
      <c r="AP38" s="27" t="s">
        <v>8958</v>
      </c>
      <c r="AQ38" s="27" t="s">
        <v>8959</v>
      </c>
      <c r="AR38" s="27" t="s">
        <v>8960</v>
      </c>
      <c r="AS38" s="27" t="s">
        <v>8961</v>
      </c>
      <c r="AT38" s="27" t="s">
        <v>8962</v>
      </c>
      <c r="AU38" s="27" t="s">
        <v>8963</v>
      </c>
      <c r="AV38" s="27" t="s">
        <v>8964</v>
      </c>
      <c r="AW38" s="27" t="s">
        <v>8965</v>
      </c>
      <c r="AX38" s="27" t="s">
        <v>8966</v>
      </c>
      <c r="AY38" s="27" t="s">
        <v>8967</v>
      </c>
      <c r="AZ38" s="27" t="s">
        <v>8968</v>
      </c>
      <c r="BA38" s="27" t="s">
        <v>8969</v>
      </c>
      <c r="BB38" s="27" t="s">
        <v>8970</v>
      </c>
      <c r="BC38" s="27" t="s">
        <v>8971</v>
      </c>
      <c r="BD38" s="27" t="s">
        <v>8972</v>
      </c>
      <c r="BE38" s="27" t="s">
        <v>8973</v>
      </c>
      <c r="BF38" s="27" t="s">
        <v>8959</v>
      </c>
      <c r="BG38" s="27" t="s">
        <v>8974</v>
      </c>
      <c r="BH38" s="27" t="s">
        <v>8975</v>
      </c>
      <c r="BI38" s="27" t="s">
        <v>8976</v>
      </c>
      <c r="BJ38" s="27" t="s">
        <v>8977</v>
      </c>
      <c r="BK38" s="27" t="s">
        <v>8978</v>
      </c>
      <c r="BL38" s="27" t="s">
        <v>8979</v>
      </c>
      <c r="BM38" s="27" t="s">
        <v>8980</v>
      </c>
      <c r="BN38" s="27" t="s">
        <v>8981</v>
      </c>
      <c r="BO38" s="27" t="s">
        <v>8982</v>
      </c>
      <c r="BP38" s="27" t="s">
        <v>8983</v>
      </c>
      <c r="BQ38" s="27" t="s">
        <v>8984</v>
      </c>
      <c r="BR38" s="27" t="s">
        <v>8985</v>
      </c>
      <c r="BS38" s="27" t="s">
        <v>8986</v>
      </c>
      <c r="BT38" s="27" t="s">
        <v>8987</v>
      </c>
      <c r="BU38" s="27" t="s">
        <v>8988</v>
      </c>
      <c r="BV38" s="27" t="s">
        <v>8989</v>
      </c>
      <c r="BW38" s="27" t="s">
        <v>8990</v>
      </c>
      <c r="BX38" s="27" t="s">
        <v>8991</v>
      </c>
      <c r="BY38" s="27" t="s">
        <v>8992</v>
      </c>
      <c r="BZ38" s="27" t="s">
        <v>8993</v>
      </c>
      <c r="CA38" s="27" t="s">
        <v>8994</v>
      </c>
      <c r="CB38" s="27" t="s">
        <v>8995</v>
      </c>
      <c r="CC38" s="27" t="s">
        <v>8996</v>
      </c>
      <c r="CD38" s="27" t="s">
        <v>8997</v>
      </c>
      <c r="CE38" s="27" t="s">
        <v>8998</v>
      </c>
      <c r="CF38" s="27" t="s">
        <v>8999</v>
      </c>
      <c r="CG38" s="27" t="s">
        <v>8999</v>
      </c>
      <c r="CH38" s="27" t="s">
        <v>9000</v>
      </c>
      <c r="CI38" s="27" t="s">
        <v>9001</v>
      </c>
      <c r="CJ38" s="27" t="s">
        <v>8999</v>
      </c>
      <c r="CK38" s="27" t="s">
        <v>9002</v>
      </c>
      <c r="CL38" s="27" t="s">
        <v>9003</v>
      </c>
      <c r="CM38" s="27" t="s">
        <v>9004</v>
      </c>
      <c r="CN38" s="27" t="s">
        <v>9005</v>
      </c>
      <c r="CO38" s="27" t="s">
        <v>9006</v>
      </c>
      <c r="CP38" s="27" t="s">
        <v>9007</v>
      </c>
      <c r="CQ38" s="27" t="s">
        <v>9008</v>
      </c>
      <c r="CR38" s="27" t="s">
        <v>9009</v>
      </c>
      <c r="CS38" s="27" t="s">
        <v>9010</v>
      </c>
      <c r="CT38" s="27" t="s">
        <v>9011</v>
      </c>
      <c r="CU38" s="27" t="s">
        <v>9012</v>
      </c>
      <c r="CV38" s="27" t="s">
        <v>9013</v>
      </c>
      <c r="CW38" s="27" t="s">
        <v>9014</v>
      </c>
      <c r="CX38" s="27" t="s">
        <v>8983</v>
      </c>
      <c r="CY38" s="27" t="s">
        <v>9015</v>
      </c>
      <c r="CZ38" s="27" t="s">
        <v>9016</v>
      </c>
      <c r="DA38" s="27" t="s">
        <v>9017</v>
      </c>
      <c r="DB38" s="27" t="s">
        <v>9018</v>
      </c>
      <c r="DC38" s="27" t="s">
        <v>9019</v>
      </c>
      <c r="DD38" s="27" t="s">
        <v>9020</v>
      </c>
      <c r="DE38" s="27" t="s">
        <v>9021</v>
      </c>
      <c r="DF38" s="27" t="s">
        <v>9022</v>
      </c>
      <c r="DG38" s="27" t="s">
        <v>9020</v>
      </c>
      <c r="DH38" s="27" t="s">
        <v>9023</v>
      </c>
      <c r="DI38" s="27" t="s">
        <v>9024</v>
      </c>
      <c r="DJ38" s="27" t="s">
        <v>9025</v>
      </c>
      <c r="DK38" s="27" t="s">
        <v>9026</v>
      </c>
      <c r="DL38" s="27" t="s">
        <v>9027</v>
      </c>
      <c r="DM38" s="27" t="s">
        <v>9028</v>
      </c>
      <c r="DN38" s="27" t="s">
        <v>9029</v>
      </c>
      <c r="DO38" s="27" t="s">
        <v>9030</v>
      </c>
      <c r="DP38" s="27" t="s">
        <v>9031</v>
      </c>
      <c r="DQ38" s="27" t="s">
        <v>9032</v>
      </c>
      <c r="DR38" s="27" t="s">
        <v>9033</v>
      </c>
      <c r="DS38" s="27" t="s">
        <v>9034</v>
      </c>
      <c r="DT38" s="27" t="s">
        <v>9035</v>
      </c>
      <c r="DU38" s="27" t="s">
        <v>9036</v>
      </c>
      <c r="DV38" s="27" t="s">
        <v>9037</v>
      </c>
      <c r="DW38" s="27" t="s">
        <v>9038</v>
      </c>
      <c r="DX38" s="27" t="s">
        <v>9039</v>
      </c>
      <c r="DY38" s="27" t="s">
        <v>9040</v>
      </c>
      <c r="DZ38" s="27" t="s">
        <v>9041</v>
      </c>
      <c r="EA38" s="27" t="s">
        <v>9042</v>
      </c>
      <c r="EB38" s="27" t="s">
        <v>9043</v>
      </c>
      <c r="EC38" s="27" t="s">
        <v>9044</v>
      </c>
      <c r="ED38" s="27" t="s">
        <v>9045</v>
      </c>
      <c r="EE38" s="27" t="s">
        <v>9046</v>
      </c>
      <c r="EF38" s="27" t="s">
        <v>9047</v>
      </c>
      <c r="EG38" s="27" t="s">
        <v>9048</v>
      </c>
      <c r="EH38" s="27" t="s">
        <v>9049</v>
      </c>
      <c r="EI38" s="27" t="s">
        <v>9050</v>
      </c>
      <c r="EJ38" s="27" t="s">
        <v>9051</v>
      </c>
      <c r="EK38" s="27" t="s">
        <v>8733</v>
      </c>
      <c r="EL38" s="27" t="s">
        <v>9052</v>
      </c>
      <c r="EM38" s="27" t="s">
        <v>9053</v>
      </c>
      <c r="EN38" s="27" t="s">
        <v>9054</v>
      </c>
      <c r="EO38" s="27" t="s">
        <v>9055</v>
      </c>
      <c r="EP38" s="27" t="s">
        <v>9056</v>
      </c>
      <c r="EQ38" s="27" t="s">
        <v>9057</v>
      </c>
      <c r="ER38" s="27" t="s">
        <v>9058</v>
      </c>
      <c r="ES38" s="27" t="s">
        <v>9059</v>
      </c>
      <c r="ET38" s="27" t="s">
        <v>9060</v>
      </c>
      <c r="EU38" s="27" t="s">
        <v>9061</v>
      </c>
      <c r="EV38" s="27" t="s">
        <v>9061</v>
      </c>
      <c r="EW38" s="27" t="s">
        <v>9062</v>
      </c>
      <c r="EX38" s="27" t="s">
        <v>9063</v>
      </c>
      <c r="EY38" s="27" t="s">
        <v>9064</v>
      </c>
      <c r="EZ38" s="27" t="s">
        <v>9065</v>
      </c>
      <c r="FA38" s="27" t="s">
        <v>9066</v>
      </c>
      <c r="FB38" s="27" t="s">
        <v>9067</v>
      </c>
      <c r="FC38" s="27" t="s">
        <v>9068</v>
      </c>
      <c r="FD38" s="27" t="s">
        <v>9069</v>
      </c>
      <c r="FE38" s="27" t="s">
        <v>9070</v>
      </c>
      <c r="FF38" s="27" t="s">
        <v>9071</v>
      </c>
      <c r="FG38" s="27" t="s">
        <v>9072</v>
      </c>
      <c r="FH38" s="27" t="s">
        <v>9073</v>
      </c>
      <c r="FI38" s="27" t="s">
        <v>9074</v>
      </c>
      <c r="FJ38" s="27" t="s">
        <v>9075</v>
      </c>
      <c r="FK38" s="27" t="s">
        <v>9076</v>
      </c>
      <c r="FL38" s="27" t="s">
        <v>9077</v>
      </c>
      <c r="FM38" s="27" t="s">
        <v>9078</v>
      </c>
      <c r="FN38" s="27" t="s">
        <v>9079</v>
      </c>
      <c r="FO38" s="27" t="s">
        <v>9080</v>
      </c>
      <c r="FP38" s="27" t="s">
        <v>9081</v>
      </c>
      <c r="FQ38" s="27" t="s">
        <v>9082</v>
      </c>
      <c r="FR38" s="27" t="s">
        <v>9083</v>
      </c>
      <c r="FS38" s="27" t="s">
        <v>8651</v>
      </c>
      <c r="FT38" s="27" t="s">
        <v>9084</v>
      </c>
      <c r="FU38" s="27" t="s">
        <v>9085</v>
      </c>
      <c r="FV38" s="27" t="s">
        <v>9086</v>
      </c>
      <c r="FW38" s="27" t="s">
        <v>8765</v>
      </c>
      <c r="FX38" s="27" t="s">
        <v>9030</v>
      </c>
      <c r="FY38" s="27" t="s">
        <v>9087</v>
      </c>
      <c r="FZ38" s="27" t="s">
        <v>9088</v>
      </c>
      <c r="GA38" s="27" t="s">
        <v>9089</v>
      </c>
      <c r="GB38" s="27" t="s">
        <v>9090</v>
      </c>
      <c r="GC38" s="27" t="s">
        <v>9091</v>
      </c>
      <c r="GD38" s="27" t="s">
        <v>9092</v>
      </c>
      <c r="GE38" s="27" t="s">
        <v>9093</v>
      </c>
      <c r="GF38" s="27" t="s">
        <v>9094</v>
      </c>
      <c r="GG38" s="27" t="s">
        <v>9095</v>
      </c>
      <c r="GH38" s="27" t="s">
        <v>9096</v>
      </c>
      <c r="GI38" s="27" t="s">
        <v>9097</v>
      </c>
      <c r="GJ38" s="27" t="s">
        <v>9091</v>
      </c>
      <c r="GK38" s="27" t="s">
        <v>9098</v>
      </c>
      <c r="GL38" s="27" t="s">
        <v>9099</v>
      </c>
      <c r="GM38" s="27" t="s">
        <v>9100</v>
      </c>
      <c r="GN38" s="27" t="s">
        <v>9101</v>
      </c>
      <c r="GO38" s="27" t="s">
        <v>9102</v>
      </c>
      <c r="GP38" s="27" t="s">
        <v>9083</v>
      </c>
      <c r="GQ38" s="27" t="s">
        <v>9103</v>
      </c>
      <c r="GR38" s="27" t="s">
        <v>9104</v>
      </c>
      <c r="GS38" s="27" t="s">
        <v>9105</v>
      </c>
      <c r="GT38" s="27" t="s">
        <v>8651</v>
      </c>
      <c r="GU38" s="27" t="s">
        <v>9093</v>
      </c>
      <c r="GV38" s="27" t="s">
        <v>9069</v>
      </c>
      <c r="GW38" s="27" t="s">
        <v>9106</v>
      </c>
      <c r="GX38" s="27" t="s">
        <v>9107</v>
      </c>
      <c r="GY38" s="27" t="s">
        <v>9108</v>
      </c>
      <c r="GZ38" s="27" t="s">
        <v>9109</v>
      </c>
      <c r="HA38" s="27" t="s">
        <v>9110</v>
      </c>
      <c r="HB38" s="27" t="s">
        <v>9111</v>
      </c>
      <c r="HC38" s="27" t="s">
        <v>9112</v>
      </c>
      <c r="HD38" s="27" t="s">
        <v>9112</v>
      </c>
      <c r="HE38" s="27" t="s">
        <v>9113</v>
      </c>
      <c r="HF38" s="27" t="s">
        <v>9114</v>
      </c>
      <c r="HG38" s="27" t="s">
        <v>9115</v>
      </c>
      <c r="HH38" s="27" t="s">
        <v>9116</v>
      </c>
      <c r="HI38" s="27" t="s">
        <v>9016</v>
      </c>
      <c r="HJ38" s="27" t="s">
        <v>9117</v>
      </c>
      <c r="HK38" s="27" t="s">
        <v>9118</v>
      </c>
      <c r="HL38" s="27" t="s">
        <v>9119</v>
      </c>
      <c r="HM38" s="27" t="s">
        <v>9120</v>
      </c>
      <c r="HN38" s="27" t="s">
        <v>9121</v>
      </c>
      <c r="HO38" s="27" t="s">
        <v>9122</v>
      </c>
      <c r="HP38" s="27" t="s">
        <v>9123</v>
      </c>
      <c r="HQ38" s="27" t="s">
        <v>9124</v>
      </c>
      <c r="HR38" s="27" t="s">
        <v>9125</v>
      </c>
      <c r="HS38" s="27" t="s">
        <v>9126</v>
      </c>
      <c r="HT38" s="27" t="s">
        <v>9127</v>
      </c>
      <c r="HU38" s="27" t="s">
        <v>9128</v>
      </c>
      <c r="HV38" s="27" t="s">
        <v>9129</v>
      </c>
      <c r="HW38" s="27" t="s">
        <v>9130</v>
      </c>
      <c r="HX38" s="27" t="s">
        <v>9041</v>
      </c>
      <c r="HY38" s="27" t="s">
        <v>9131</v>
      </c>
      <c r="HZ38" s="27" t="s">
        <v>9132</v>
      </c>
      <c r="IA38" s="27" t="s">
        <v>9133</v>
      </c>
      <c r="IB38" s="27" t="s">
        <v>9134</v>
      </c>
      <c r="IC38" s="27" t="s">
        <v>9135</v>
      </c>
      <c r="ID38" s="27" t="s">
        <v>9136</v>
      </c>
      <c r="IE38" s="27" t="s">
        <v>9137</v>
      </c>
      <c r="IF38" s="27" t="s">
        <v>9138</v>
      </c>
      <c r="IG38" s="27" t="s">
        <v>9139</v>
      </c>
      <c r="IH38" s="27" t="s">
        <v>9140</v>
      </c>
      <c r="II38" s="27" t="s">
        <v>9141</v>
      </c>
      <c r="IJ38" s="27" t="s">
        <v>9031</v>
      </c>
      <c r="IK38" s="27" t="s">
        <v>9142</v>
      </c>
      <c r="IL38" s="27" t="s">
        <v>9143</v>
      </c>
      <c r="IM38" s="27" t="s">
        <v>9031</v>
      </c>
      <c r="IN38" s="27" t="s">
        <v>9144</v>
      </c>
      <c r="IO38" s="27" t="s">
        <v>9145</v>
      </c>
      <c r="IP38" s="27" t="s">
        <v>9146</v>
      </c>
      <c r="IQ38" s="27" t="s">
        <v>9147</v>
      </c>
      <c r="IR38" s="27" t="s">
        <v>9148</v>
      </c>
      <c r="IS38" s="27" t="s">
        <v>9149</v>
      </c>
      <c r="IT38" s="27" t="s">
        <v>9150</v>
      </c>
      <c r="IU38" s="27" t="s">
        <v>9151</v>
      </c>
      <c r="IV38" s="27" t="s">
        <v>9152</v>
      </c>
      <c r="IW38" s="27" t="s">
        <v>9007</v>
      </c>
      <c r="IX38" s="27" t="s">
        <v>9153</v>
      </c>
      <c r="IY38" s="27" t="s">
        <v>9154</v>
      </c>
      <c r="IZ38" s="27" t="s">
        <v>9155</v>
      </c>
      <c r="JA38" s="27" t="s">
        <v>9156</v>
      </c>
      <c r="JB38" s="27" t="s">
        <v>9157</v>
      </c>
      <c r="JC38" s="27" t="s">
        <v>9158</v>
      </c>
      <c r="JD38" s="27" t="s">
        <v>9159</v>
      </c>
      <c r="JE38" s="27" t="s">
        <v>9160</v>
      </c>
      <c r="JF38" s="27" t="s">
        <v>9161</v>
      </c>
      <c r="JG38" s="27" t="s">
        <v>9162</v>
      </c>
      <c r="JH38" s="27" t="s">
        <v>9163</v>
      </c>
      <c r="JI38" s="27" t="s">
        <v>9164</v>
      </c>
      <c r="JJ38" s="27" t="s">
        <v>9165</v>
      </c>
      <c r="JK38" s="27" t="s">
        <v>9166</v>
      </c>
      <c r="JL38" s="27" t="s">
        <v>9167</v>
      </c>
      <c r="JM38" s="27" t="s">
        <v>9168</v>
      </c>
      <c r="JN38" s="27" t="s">
        <v>9169</v>
      </c>
      <c r="JO38" s="27" t="s">
        <v>9170</v>
      </c>
      <c r="JP38" s="27" t="s">
        <v>9171</v>
      </c>
      <c r="JQ38" s="27" t="s">
        <v>9171</v>
      </c>
      <c r="JR38" s="27" t="s">
        <v>9172</v>
      </c>
      <c r="JS38" s="27" t="s">
        <v>9173</v>
      </c>
      <c r="JT38" s="27" t="s">
        <v>9174</v>
      </c>
      <c r="JU38" s="27" t="s">
        <v>9175</v>
      </c>
      <c r="JV38" s="27" t="s">
        <v>9176</v>
      </c>
      <c r="JW38" s="27" t="s">
        <v>9177</v>
      </c>
      <c r="JX38" s="27" t="s">
        <v>9178</v>
      </c>
      <c r="JY38" s="27" t="s">
        <v>9179</v>
      </c>
      <c r="JZ38" s="27" t="s">
        <v>9180</v>
      </c>
      <c r="KA38" s="27" t="s">
        <v>9181</v>
      </c>
      <c r="KB38" s="27" t="s">
        <v>9182</v>
      </c>
      <c r="KC38" s="27" t="s">
        <v>9171</v>
      </c>
      <c r="KD38" s="27" t="s">
        <v>9183</v>
      </c>
      <c r="KE38" s="27" t="s">
        <v>9171</v>
      </c>
      <c r="KF38" s="27" t="s">
        <v>9184</v>
      </c>
      <c r="KG38" s="27" t="s">
        <v>9185</v>
      </c>
      <c r="KH38" s="27" t="s">
        <v>9186</v>
      </c>
      <c r="KI38" s="27" t="s">
        <v>9187</v>
      </c>
      <c r="KJ38" s="27" t="s">
        <v>9188</v>
      </c>
      <c r="KK38" s="27" t="s">
        <v>9189</v>
      </c>
      <c r="KL38" s="27" t="s">
        <v>9190</v>
      </c>
      <c r="KM38" s="27" t="s">
        <v>9191</v>
      </c>
      <c r="KN38" s="27" t="s">
        <v>9192</v>
      </c>
      <c r="KO38" s="27" t="s">
        <v>9193</v>
      </c>
      <c r="KP38" s="27" t="s">
        <v>9194</v>
      </c>
      <c r="KQ38" s="27" t="s">
        <v>9195</v>
      </c>
      <c r="KR38" s="27" t="s">
        <v>9196</v>
      </c>
      <c r="KS38" s="27" t="s">
        <v>9197</v>
      </c>
      <c r="KT38" s="27" t="s">
        <v>9198</v>
      </c>
      <c r="KU38" s="27" t="s">
        <v>9199</v>
      </c>
      <c r="KV38" s="27" t="s">
        <v>9200</v>
      </c>
      <c r="KW38" s="27" t="s">
        <v>9197</v>
      </c>
      <c r="KX38" s="27" t="s">
        <v>9201</v>
      </c>
      <c r="KY38" s="27" t="s">
        <v>9202</v>
      </c>
      <c r="KZ38" s="27" t="s">
        <v>9203</v>
      </c>
      <c r="LA38" s="27" t="s">
        <v>9032</v>
      </c>
      <c r="LB38" s="27" t="s">
        <v>9204</v>
      </c>
      <c r="LC38" s="27" t="s">
        <v>9205</v>
      </c>
      <c r="LD38" s="27" t="s">
        <v>9206</v>
      </c>
      <c r="LE38" s="27" t="s">
        <v>9207</v>
      </c>
      <c r="LF38" s="27" t="s">
        <v>9208</v>
      </c>
      <c r="LG38" s="27" t="s">
        <v>9076</v>
      </c>
      <c r="LH38" s="27" t="s">
        <v>9209</v>
      </c>
      <c r="LI38" s="27" t="s">
        <v>9210</v>
      </c>
      <c r="LJ38" s="27" t="s">
        <v>9211</v>
      </c>
      <c r="LK38" s="27" t="s">
        <v>9212</v>
      </c>
      <c r="LL38" s="27" t="s">
        <v>9056</v>
      </c>
      <c r="LM38" s="27" t="s">
        <v>9213</v>
      </c>
      <c r="LN38" s="27" t="s">
        <v>8984</v>
      </c>
      <c r="LO38" s="27" t="s">
        <v>9214</v>
      </c>
      <c r="LP38" s="27" t="s">
        <v>9214</v>
      </c>
      <c r="LQ38" s="27" t="s">
        <v>9215</v>
      </c>
      <c r="LR38" s="27" t="s">
        <v>9216</v>
      </c>
      <c r="LS38" s="27" t="s">
        <v>9047</v>
      </c>
      <c r="LT38" s="27" t="s">
        <v>9217</v>
      </c>
      <c r="LU38" s="27" t="s">
        <v>9218</v>
      </c>
      <c r="LV38" s="27" t="s">
        <v>9219</v>
      </c>
      <c r="LW38" s="27" t="s">
        <v>9220</v>
      </c>
      <c r="LX38" s="27" t="s">
        <v>9221</v>
      </c>
      <c r="LY38" s="27" t="s">
        <v>9222</v>
      </c>
      <c r="LZ38" s="27" t="s">
        <v>9223</v>
      </c>
      <c r="MA38" s="27" t="s">
        <v>9224</v>
      </c>
      <c r="MB38" s="27" t="s">
        <v>9225</v>
      </c>
      <c r="MC38" s="27" t="s">
        <v>9223</v>
      </c>
      <c r="MD38" s="27" t="s">
        <v>9226</v>
      </c>
      <c r="ME38" s="27" t="s">
        <v>9227</v>
      </c>
      <c r="MF38" s="27" t="s">
        <v>9208</v>
      </c>
      <c r="MG38" s="27" t="s">
        <v>9228</v>
      </c>
      <c r="MH38" s="27" t="s">
        <v>9229</v>
      </c>
      <c r="MI38" s="27" t="s">
        <v>9230</v>
      </c>
      <c r="MJ38" s="27" t="s">
        <v>9231</v>
      </c>
      <c r="MK38" s="27" t="s">
        <v>9232</v>
      </c>
      <c r="ML38" s="27" t="s">
        <v>9233</v>
      </c>
      <c r="MM38" s="27" t="s">
        <v>9234</v>
      </c>
      <c r="MN38" s="27" t="s">
        <v>9235</v>
      </c>
      <c r="MO38" s="27" t="s">
        <v>9236</v>
      </c>
      <c r="MP38" s="27" t="s">
        <v>9237</v>
      </c>
      <c r="MQ38" s="27" t="s">
        <v>9238</v>
      </c>
      <c r="MR38" s="27" t="s">
        <v>9239</v>
      </c>
      <c r="MS38" s="27" t="s">
        <v>9240</v>
      </c>
      <c r="MT38" s="27" t="s">
        <v>9241</v>
      </c>
      <c r="MU38" s="27" t="s">
        <v>8914</v>
      </c>
      <c r="MV38" s="27" t="s">
        <v>9242</v>
      </c>
      <c r="MW38" s="27" t="s">
        <v>9243</v>
      </c>
      <c r="MX38" s="27" t="s">
        <v>9244</v>
      </c>
      <c r="MY38" s="27" t="s">
        <v>9245</v>
      </c>
      <c r="MZ38" s="27" t="s">
        <v>9246</v>
      </c>
      <c r="NA38" s="27" t="s">
        <v>9247</v>
      </c>
      <c r="NB38" s="27" t="s">
        <v>9248</v>
      </c>
      <c r="NC38" s="27" t="s">
        <v>9249</v>
      </c>
      <c r="ND38" s="27" t="s">
        <v>9250</v>
      </c>
      <c r="NE38" s="28" t="s">
        <v>9251</v>
      </c>
    </row>
    <row r="39" spans="2:369" x14ac:dyDescent="0.25">
      <c r="B39" s="39">
        <v>46722</v>
      </c>
      <c r="C39" s="27" t="s">
        <v>9252</v>
      </c>
      <c r="D39" s="27" t="s">
        <v>9253</v>
      </c>
      <c r="E39" s="27" t="s">
        <v>9254</v>
      </c>
      <c r="F39" s="27" t="s">
        <v>9254</v>
      </c>
      <c r="G39" s="27" t="s">
        <v>9255</v>
      </c>
      <c r="H39" s="27" t="s">
        <v>9256</v>
      </c>
      <c r="I39" s="27" t="s">
        <v>9257</v>
      </c>
      <c r="J39" s="27" t="s">
        <v>9258</v>
      </c>
      <c r="K39" s="27" t="s">
        <v>9259</v>
      </c>
      <c r="L39" s="27" t="s">
        <v>9260</v>
      </c>
      <c r="M39" s="27" t="s">
        <v>9261</v>
      </c>
      <c r="N39" s="27" t="s">
        <v>9262</v>
      </c>
      <c r="O39" s="27" t="s">
        <v>9263</v>
      </c>
      <c r="P39" s="27" t="s">
        <v>9263</v>
      </c>
      <c r="Q39" s="27" t="s">
        <v>9264</v>
      </c>
      <c r="R39" s="27" t="s">
        <v>9265</v>
      </c>
      <c r="S39" s="27" t="s">
        <v>9266</v>
      </c>
      <c r="T39" s="27" t="s">
        <v>9267</v>
      </c>
      <c r="U39" s="27" t="s">
        <v>9268</v>
      </c>
      <c r="V39" s="27" t="s">
        <v>9269</v>
      </c>
      <c r="W39" s="27" t="s">
        <v>9270</v>
      </c>
      <c r="X39" s="27" t="s">
        <v>9271</v>
      </c>
      <c r="Y39" s="27" t="s">
        <v>9272</v>
      </c>
      <c r="Z39" s="27" t="s">
        <v>9273</v>
      </c>
      <c r="AA39" s="27" t="s">
        <v>8946</v>
      </c>
      <c r="AB39" s="27" t="s">
        <v>8946</v>
      </c>
      <c r="AC39" s="27" t="s">
        <v>9274</v>
      </c>
      <c r="AD39" s="27" t="s">
        <v>9274</v>
      </c>
      <c r="AE39" s="27" t="s">
        <v>9275</v>
      </c>
      <c r="AF39" s="27" t="s">
        <v>9276</v>
      </c>
      <c r="AG39" s="27" t="s">
        <v>9277</v>
      </c>
      <c r="AH39" s="27" t="s">
        <v>9278</v>
      </c>
      <c r="AI39" s="27" t="s">
        <v>9279</v>
      </c>
      <c r="AJ39" s="27" t="s">
        <v>9280</v>
      </c>
      <c r="AK39" s="27" t="s">
        <v>9281</v>
      </c>
      <c r="AL39" s="27" t="s">
        <v>9282</v>
      </c>
      <c r="AM39" s="27" t="s">
        <v>9283</v>
      </c>
      <c r="AN39" s="27" t="s">
        <v>9284</v>
      </c>
      <c r="AO39" s="27" t="s">
        <v>9285</v>
      </c>
      <c r="AP39" s="27" t="s">
        <v>9286</v>
      </c>
      <c r="AQ39" s="27" t="s">
        <v>9287</v>
      </c>
      <c r="AR39" s="27" t="s">
        <v>9288</v>
      </c>
      <c r="AS39" s="27" t="s">
        <v>9289</v>
      </c>
      <c r="AT39" s="27" t="s">
        <v>9290</v>
      </c>
      <c r="AU39" s="27" t="s">
        <v>9291</v>
      </c>
      <c r="AV39" s="27" t="s">
        <v>9292</v>
      </c>
      <c r="AW39" s="27" t="s">
        <v>9293</v>
      </c>
      <c r="AX39" s="27" t="s">
        <v>9293</v>
      </c>
      <c r="AY39" s="27" t="s">
        <v>9294</v>
      </c>
      <c r="AZ39" s="27" t="s">
        <v>9295</v>
      </c>
      <c r="BA39" s="27" t="s">
        <v>9296</v>
      </c>
      <c r="BB39" s="27" t="s">
        <v>9297</v>
      </c>
      <c r="BC39" s="27" t="s">
        <v>9298</v>
      </c>
      <c r="BD39" s="27" t="s">
        <v>9299</v>
      </c>
      <c r="BE39" s="27" t="s">
        <v>9300</v>
      </c>
      <c r="BF39" s="27" t="s">
        <v>9287</v>
      </c>
      <c r="BG39" s="27" t="s">
        <v>9301</v>
      </c>
      <c r="BH39" s="27" t="s">
        <v>9302</v>
      </c>
      <c r="BI39" s="27" t="s">
        <v>9303</v>
      </c>
      <c r="BJ39" s="27" t="s">
        <v>9304</v>
      </c>
      <c r="BK39" s="27" t="s">
        <v>9305</v>
      </c>
      <c r="BL39" s="27" t="s">
        <v>9306</v>
      </c>
      <c r="BM39" s="27" t="s">
        <v>9307</v>
      </c>
      <c r="BN39" s="27" t="s">
        <v>9308</v>
      </c>
      <c r="BO39" s="27" t="s">
        <v>9309</v>
      </c>
      <c r="BP39" s="27" t="s">
        <v>9310</v>
      </c>
      <c r="BQ39" s="27" t="s">
        <v>9311</v>
      </c>
      <c r="BR39" s="27" t="s">
        <v>9312</v>
      </c>
      <c r="BS39" s="27" t="s">
        <v>9313</v>
      </c>
      <c r="BT39" s="27" t="s">
        <v>9314</v>
      </c>
      <c r="BU39" s="27" t="s">
        <v>9315</v>
      </c>
      <c r="BV39" s="27" t="s">
        <v>9316</v>
      </c>
      <c r="BW39" s="27" t="s">
        <v>9317</v>
      </c>
      <c r="BX39" s="27" t="s">
        <v>9318</v>
      </c>
      <c r="BY39" s="27" t="s">
        <v>9319</v>
      </c>
      <c r="BZ39" s="27" t="s">
        <v>9320</v>
      </c>
      <c r="CA39" s="27" t="s">
        <v>9321</v>
      </c>
      <c r="CB39" s="27" t="s">
        <v>9322</v>
      </c>
      <c r="CC39" s="27" t="s">
        <v>9323</v>
      </c>
      <c r="CD39" s="27" t="s">
        <v>9324</v>
      </c>
      <c r="CE39" s="27" t="s">
        <v>9325</v>
      </c>
      <c r="CF39" s="27" t="s">
        <v>9326</v>
      </c>
      <c r="CG39" s="27" t="s">
        <v>9326</v>
      </c>
      <c r="CH39" s="27" t="s">
        <v>9327</v>
      </c>
      <c r="CI39" s="27" t="s">
        <v>9328</v>
      </c>
      <c r="CJ39" s="27" t="s">
        <v>9326</v>
      </c>
      <c r="CK39" s="27" t="s">
        <v>9329</v>
      </c>
      <c r="CL39" s="27" t="s">
        <v>9330</v>
      </c>
      <c r="CM39" s="27" t="s">
        <v>9331</v>
      </c>
      <c r="CN39" s="27" t="s">
        <v>9332</v>
      </c>
      <c r="CO39" s="27" t="s">
        <v>9333</v>
      </c>
      <c r="CP39" s="27" t="s">
        <v>9334</v>
      </c>
      <c r="CQ39" s="27" t="s">
        <v>9335</v>
      </c>
      <c r="CR39" s="27" t="s">
        <v>9336</v>
      </c>
      <c r="CS39" s="27" t="s">
        <v>9337</v>
      </c>
      <c r="CT39" s="27" t="s">
        <v>9338</v>
      </c>
      <c r="CU39" s="27" t="s">
        <v>9339</v>
      </c>
      <c r="CV39" s="27" t="s">
        <v>9340</v>
      </c>
      <c r="CW39" s="27" t="s">
        <v>9341</v>
      </c>
      <c r="CX39" s="27" t="s">
        <v>9310</v>
      </c>
      <c r="CY39" s="27" t="s">
        <v>9342</v>
      </c>
      <c r="CZ39" s="27" t="s">
        <v>9343</v>
      </c>
      <c r="DA39" s="27" t="s">
        <v>9344</v>
      </c>
      <c r="DB39" s="27" t="s">
        <v>9345</v>
      </c>
      <c r="DC39" s="27" t="s">
        <v>9346</v>
      </c>
      <c r="DD39" s="27" t="s">
        <v>9020</v>
      </c>
      <c r="DE39" s="27" t="s">
        <v>9347</v>
      </c>
      <c r="DF39" s="27" t="s">
        <v>9348</v>
      </c>
      <c r="DG39" s="27" t="s">
        <v>9020</v>
      </c>
      <c r="DH39" s="27" t="s">
        <v>9349</v>
      </c>
      <c r="DI39" s="27" t="s">
        <v>9350</v>
      </c>
      <c r="DJ39" s="27" t="s">
        <v>9351</v>
      </c>
      <c r="DK39" s="27" t="s">
        <v>9352</v>
      </c>
      <c r="DL39" s="27" t="s">
        <v>9353</v>
      </c>
      <c r="DM39" s="27" t="s">
        <v>9354</v>
      </c>
      <c r="DN39" s="27" t="s">
        <v>9355</v>
      </c>
      <c r="DO39" s="27" t="s">
        <v>9356</v>
      </c>
      <c r="DP39" s="27" t="s">
        <v>9357</v>
      </c>
      <c r="DQ39" s="27" t="s">
        <v>9358</v>
      </c>
      <c r="DR39" s="27" t="s">
        <v>9359</v>
      </c>
      <c r="DS39" s="27" t="s">
        <v>9360</v>
      </c>
      <c r="DT39" s="27" t="s">
        <v>9361</v>
      </c>
      <c r="DU39" s="27" t="s">
        <v>9362</v>
      </c>
      <c r="DV39" s="27" t="s">
        <v>9363</v>
      </c>
      <c r="DW39" s="27" t="s">
        <v>9364</v>
      </c>
      <c r="DX39" s="27" t="s">
        <v>9365</v>
      </c>
      <c r="DY39" s="27" t="s">
        <v>9366</v>
      </c>
      <c r="DZ39" s="27" t="s">
        <v>9367</v>
      </c>
      <c r="EA39" s="27" t="s">
        <v>9368</v>
      </c>
      <c r="EB39" s="27" t="s">
        <v>9369</v>
      </c>
      <c r="EC39" s="27" t="s">
        <v>9370</v>
      </c>
      <c r="ED39" s="27" t="s">
        <v>9371</v>
      </c>
      <c r="EE39" s="27" t="s">
        <v>9372</v>
      </c>
      <c r="EF39" s="27" t="s">
        <v>9373</v>
      </c>
      <c r="EG39" s="27" t="s">
        <v>9374</v>
      </c>
      <c r="EH39" s="27" t="s">
        <v>9375</v>
      </c>
      <c r="EI39" s="27" t="s">
        <v>9376</v>
      </c>
      <c r="EJ39" s="27" t="s">
        <v>9377</v>
      </c>
      <c r="EK39" s="27" t="s">
        <v>9378</v>
      </c>
      <c r="EL39" s="27" t="s">
        <v>9379</v>
      </c>
      <c r="EM39" s="27" t="s">
        <v>9380</v>
      </c>
      <c r="EN39" s="27" t="s">
        <v>9381</v>
      </c>
      <c r="EO39" s="27" t="s">
        <v>9382</v>
      </c>
      <c r="EP39" s="27" t="s">
        <v>9383</v>
      </c>
      <c r="EQ39" s="27" t="s">
        <v>9384</v>
      </c>
      <c r="ER39" s="27" t="s">
        <v>9385</v>
      </c>
      <c r="ES39" s="27" t="s">
        <v>9386</v>
      </c>
      <c r="ET39" s="27" t="s">
        <v>9387</v>
      </c>
      <c r="EU39" s="27" t="s">
        <v>9388</v>
      </c>
      <c r="EV39" s="27" t="s">
        <v>9388</v>
      </c>
      <c r="EW39" s="27" t="s">
        <v>9389</v>
      </c>
      <c r="EX39" s="27" t="s">
        <v>9390</v>
      </c>
      <c r="EY39" s="27" t="s">
        <v>9391</v>
      </c>
      <c r="EZ39" s="27" t="s">
        <v>9392</v>
      </c>
      <c r="FA39" s="27" t="s">
        <v>9393</v>
      </c>
      <c r="FB39" s="27" t="s">
        <v>9394</v>
      </c>
      <c r="FC39" s="27" t="s">
        <v>9395</v>
      </c>
      <c r="FD39" s="27" t="s">
        <v>9396</v>
      </c>
      <c r="FE39" s="27" t="s">
        <v>9397</v>
      </c>
      <c r="FF39" s="27" t="s">
        <v>9398</v>
      </c>
      <c r="FG39" s="27" t="s">
        <v>9399</v>
      </c>
      <c r="FH39" s="27" t="s">
        <v>9400</v>
      </c>
      <c r="FI39" s="27" t="s">
        <v>9074</v>
      </c>
      <c r="FJ39" s="27" t="s">
        <v>9401</v>
      </c>
      <c r="FK39" s="27" t="s">
        <v>9402</v>
      </c>
      <c r="FL39" s="27" t="s">
        <v>9403</v>
      </c>
      <c r="FM39" s="27" t="s">
        <v>9404</v>
      </c>
      <c r="FN39" s="27" t="s">
        <v>9405</v>
      </c>
      <c r="FO39" s="27" t="s">
        <v>9406</v>
      </c>
      <c r="FP39" s="27" t="s">
        <v>9407</v>
      </c>
      <c r="FQ39" s="27" t="s">
        <v>9408</v>
      </c>
      <c r="FR39" s="27" t="s">
        <v>9083</v>
      </c>
      <c r="FS39" s="27" t="s">
        <v>9409</v>
      </c>
      <c r="FT39" s="27" t="s">
        <v>9410</v>
      </c>
      <c r="FU39" s="27" t="s">
        <v>9411</v>
      </c>
      <c r="FV39" s="27" t="s">
        <v>9086</v>
      </c>
      <c r="FW39" s="27" t="s">
        <v>9412</v>
      </c>
      <c r="FX39" s="27" t="s">
        <v>9356</v>
      </c>
      <c r="FY39" s="27" t="s">
        <v>9413</v>
      </c>
      <c r="FZ39" s="27" t="s">
        <v>9414</v>
      </c>
      <c r="GA39" s="27" t="s">
        <v>9415</v>
      </c>
      <c r="GB39" s="27" t="s">
        <v>9416</v>
      </c>
      <c r="GC39" s="27" t="s">
        <v>9417</v>
      </c>
      <c r="GD39" s="27" t="s">
        <v>9418</v>
      </c>
      <c r="GE39" s="27" t="s">
        <v>9419</v>
      </c>
      <c r="GF39" s="27" t="s">
        <v>9420</v>
      </c>
      <c r="GG39" s="27" t="s">
        <v>9421</v>
      </c>
      <c r="GH39" s="27" t="s">
        <v>9422</v>
      </c>
      <c r="GI39" s="27" t="s">
        <v>9423</v>
      </c>
      <c r="GJ39" s="27" t="s">
        <v>9417</v>
      </c>
      <c r="GK39" s="27" t="s">
        <v>9424</v>
      </c>
      <c r="GL39" s="27" t="s">
        <v>9425</v>
      </c>
      <c r="GM39" s="27" t="s">
        <v>9426</v>
      </c>
      <c r="GN39" s="27" t="s">
        <v>9427</v>
      </c>
      <c r="GO39" s="27" t="s">
        <v>9428</v>
      </c>
      <c r="GP39" s="27" t="s">
        <v>9083</v>
      </c>
      <c r="GQ39" s="27" t="s">
        <v>9429</v>
      </c>
      <c r="GR39" s="27" t="s">
        <v>9430</v>
      </c>
      <c r="GS39" s="27" t="s">
        <v>9431</v>
      </c>
      <c r="GT39" s="27" t="s">
        <v>9409</v>
      </c>
      <c r="GU39" s="27" t="s">
        <v>9419</v>
      </c>
      <c r="GV39" s="27" t="s">
        <v>9396</v>
      </c>
      <c r="GW39" s="27" t="s">
        <v>9432</v>
      </c>
      <c r="GX39" s="27" t="s">
        <v>9433</v>
      </c>
      <c r="GY39" s="27" t="s">
        <v>9434</v>
      </c>
      <c r="GZ39" s="27" t="s">
        <v>9435</v>
      </c>
      <c r="HA39" s="27" t="s">
        <v>9436</v>
      </c>
      <c r="HB39" s="27" t="s">
        <v>9437</v>
      </c>
      <c r="HC39" s="27" t="s">
        <v>9112</v>
      </c>
      <c r="HD39" s="27" t="s">
        <v>9112</v>
      </c>
      <c r="HE39" s="27" t="s">
        <v>9438</v>
      </c>
      <c r="HF39" s="27" t="s">
        <v>9439</v>
      </c>
      <c r="HG39" s="27" t="s">
        <v>9440</v>
      </c>
      <c r="HH39" s="27" t="s">
        <v>9441</v>
      </c>
      <c r="HI39" s="27" t="s">
        <v>9343</v>
      </c>
      <c r="HJ39" s="27" t="s">
        <v>9442</v>
      </c>
      <c r="HK39" s="27" t="s">
        <v>9118</v>
      </c>
      <c r="HL39" s="27" t="s">
        <v>9119</v>
      </c>
      <c r="HM39" s="27" t="s">
        <v>9443</v>
      </c>
      <c r="HN39" s="27" t="s">
        <v>9444</v>
      </c>
      <c r="HO39" s="27" t="s">
        <v>9445</v>
      </c>
      <c r="HP39" s="27" t="s">
        <v>9446</v>
      </c>
      <c r="HQ39" s="27" t="s">
        <v>9447</v>
      </c>
      <c r="HR39" s="27" t="s">
        <v>9448</v>
      </c>
      <c r="HS39" s="27" t="s">
        <v>9449</v>
      </c>
      <c r="HT39" s="27" t="s">
        <v>9450</v>
      </c>
      <c r="HU39" s="27" t="s">
        <v>9451</v>
      </c>
      <c r="HV39" s="27" t="s">
        <v>9452</v>
      </c>
      <c r="HW39" s="27" t="s">
        <v>9453</v>
      </c>
      <c r="HX39" s="27" t="s">
        <v>9367</v>
      </c>
      <c r="HY39" s="27" t="s">
        <v>9454</v>
      </c>
      <c r="HZ39" s="27" t="s">
        <v>9455</v>
      </c>
      <c r="IA39" s="27" t="s">
        <v>9456</v>
      </c>
      <c r="IB39" s="27" t="s">
        <v>9457</v>
      </c>
      <c r="IC39" s="27" t="s">
        <v>9458</v>
      </c>
      <c r="ID39" s="27" t="s">
        <v>9459</v>
      </c>
      <c r="IE39" s="27" t="s">
        <v>9460</v>
      </c>
      <c r="IF39" s="27" t="s">
        <v>9461</v>
      </c>
      <c r="IG39" s="27" t="s">
        <v>9462</v>
      </c>
      <c r="IH39" s="27" t="s">
        <v>9463</v>
      </c>
      <c r="II39" s="27" t="s">
        <v>9464</v>
      </c>
      <c r="IJ39" s="27" t="s">
        <v>9357</v>
      </c>
      <c r="IK39" s="27" t="s">
        <v>9465</v>
      </c>
      <c r="IL39" s="27" t="s">
        <v>9466</v>
      </c>
      <c r="IM39" s="27" t="s">
        <v>9357</v>
      </c>
      <c r="IN39" s="27" t="s">
        <v>9467</v>
      </c>
      <c r="IO39" s="27" t="s">
        <v>9468</v>
      </c>
      <c r="IP39" s="27" t="s">
        <v>9469</v>
      </c>
      <c r="IQ39" s="27" t="s">
        <v>9470</v>
      </c>
      <c r="IR39" s="27" t="s">
        <v>9471</v>
      </c>
      <c r="IS39" s="27" t="s">
        <v>9472</v>
      </c>
      <c r="IT39" s="27" t="s">
        <v>9473</v>
      </c>
      <c r="IU39" s="27" t="s">
        <v>9474</v>
      </c>
      <c r="IV39" s="27" t="s">
        <v>9475</v>
      </c>
      <c r="IW39" s="27" t="s">
        <v>9334</v>
      </c>
      <c r="IX39" s="27" t="s">
        <v>9476</v>
      </c>
      <c r="IY39" s="27" t="s">
        <v>9154</v>
      </c>
      <c r="IZ39" s="27" t="s">
        <v>9477</v>
      </c>
      <c r="JA39" s="27" t="s">
        <v>9478</v>
      </c>
      <c r="JB39" s="27" t="s">
        <v>9479</v>
      </c>
      <c r="JC39" s="27" t="s">
        <v>9480</v>
      </c>
      <c r="JD39" s="27" t="s">
        <v>9481</v>
      </c>
      <c r="JE39" s="27" t="s">
        <v>9482</v>
      </c>
      <c r="JF39" s="27" t="s">
        <v>9483</v>
      </c>
      <c r="JG39" s="27" t="s">
        <v>9484</v>
      </c>
      <c r="JH39" s="27" t="s">
        <v>9485</v>
      </c>
      <c r="JI39" s="27" t="s">
        <v>9486</v>
      </c>
      <c r="JJ39" s="27" t="s">
        <v>9487</v>
      </c>
      <c r="JK39" s="27" t="s">
        <v>9488</v>
      </c>
      <c r="JL39" s="27" t="s">
        <v>9489</v>
      </c>
      <c r="JM39" s="27" t="s">
        <v>9490</v>
      </c>
      <c r="JN39" s="27" t="s">
        <v>9491</v>
      </c>
      <c r="JO39" s="27" t="s">
        <v>9492</v>
      </c>
      <c r="JP39" s="27" t="s">
        <v>9493</v>
      </c>
      <c r="JQ39" s="27" t="s">
        <v>9493</v>
      </c>
      <c r="JR39" s="27" t="s">
        <v>9494</v>
      </c>
      <c r="JS39" s="27" t="s">
        <v>9495</v>
      </c>
      <c r="JT39" s="27" t="s">
        <v>9496</v>
      </c>
      <c r="JU39" s="27" t="s">
        <v>9497</v>
      </c>
      <c r="JV39" s="27" t="s">
        <v>9498</v>
      </c>
      <c r="JW39" s="27" t="s">
        <v>9499</v>
      </c>
      <c r="JX39" s="27" t="s">
        <v>9500</v>
      </c>
      <c r="JY39" s="27" t="s">
        <v>9501</v>
      </c>
      <c r="JZ39" s="27" t="s">
        <v>9180</v>
      </c>
      <c r="KA39" s="27" t="s">
        <v>9502</v>
      </c>
      <c r="KB39" s="27" t="s">
        <v>9182</v>
      </c>
      <c r="KC39" s="27" t="s">
        <v>9493</v>
      </c>
      <c r="KD39" s="27" t="s">
        <v>9503</v>
      </c>
      <c r="KE39" s="27" t="s">
        <v>9493</v>
      </c>
      <c r="KF39" s="27" t="s">
        <v>9504</v>
      </c>
      <c r="KG39" s="27" t="s">
        <v>9505</v>
      </c>
      <c r="KH39" s="27" t="s">
        <v>9506</v>
      </c>
      <c r="KI39" s="27" t="s">
        <v>9507</v>
      </c>
      <c r="KJ39" s="27" t="s">
        <v>9508</v>
      </c>
      <c r="KK39" s="27" t="s">
        <v>9509</v>
      </c>
      <c r="KL39" s="27" t="s">
        <v>9510</v>
      </c>
      <c r="KM39" s="27" t="s">
        <v>9511</v>
      </c>
      <c r="KN39" s="27" t="s">
        <v>9512</v>
      </c>
      <c r="KO39" s="27" t="s">
        <v>9513</v>
      </c>
      <c r="KP39" s="27" t="s">
        <v>9514</v>
      </c>
      <c r="KQ39" s="27" t="s">
        <v>9515</v>
      </c>
      <c r="KR39" s="27" t="s">
        <v>9516</v>
      </c>
      <c r="KS39" s="27" t="s">
        <v>9517</v>
      </c>
      <c r="KT39" s="27" t="s">
        <v>9518</v>
      </c>
      <c r="KU39" s="27" t="s">
        <v>9519</v>
      </c>
      <c r="KV39" s="27" t="s">
        <v>9520</v>
      </c>
      <c r="KW39" s="27" t="s">
        <v>9517</v>
      </c>
      <c r="KX39" s="27" t="s">
        <v>9521</v>
      </c>
      <c r="KY39" s="27" t="s">
        <v>9202</v>
      </c>
      <c r="KZ39" s="27" t="s">
        <v>9522</v>
      </c>
      <c r="LA39" s="27" t="s">
        <v>9358</v>
      </c>
      <c r="LB39" s="27" t="s">
        <v>9523</v>
      </c>
      <c r="LC39" s="27" t="s">
        <v>9524</v>
      </c>
      <c r="LD39" s="27" t="s">
        <v>9525</v>
      </c>
      <c r="LE39" s="27" t="s">
        <v>9526</v>
      </c>
      <c r="LF39" s="27" t="s">
        <v>9527</v>
      </c>
      <c r="LG39" s="27" t="s">
        <v>9402</v>
      </c>
      <c r="LH39" s="27" t="s">
        <v>9528</v>
      </c>
      <c r="LI39" s="27" t="s">
        <v>9529</v>
      </c>
      <c r="LJ39" s="27" t="s">
        <v>9530</v>
      </c>
      <c r="LK39" s="27" t="s">
        <v>9531</v>
      </c>
      <c r="LL39" s="27" t="s">
        <v>9383</v>
      </c>
      <c r="LM39" s="27" t="s">
        <v>9532</v>
      </c>
      <c r="LN39" s="27" t="s">
        <v>9311</v>
      </c>
      <c r="LO39" s="27" t="s">
        <v>9533</v>
      </c>
      <c r="LP39" s="27" t="s">
        <v>9533</v>
      </c>
      <c r="LQ39" s="27" t="s">
        <v>9534</v>
      </c>
      <c r="LR39" s="27" t="s">
        <v>9535</v>
      </c>
      <c r="LS39" s="27" t="s">
        <v>9373</v>
      </c>
      <c r="LT39" s="27" t="s">
        <v>9217</v>
      </c>
      <c r="LU39" s="27" t="s">
        <v>9536</v>
      </c>
      <c r="LV39" s="27" t="s">
        <v>9537</v>
      </c>
      <c r="LW39" s="27" t="s">
        <v>9538</v>
      </c>
      <c r="LX39" s="27" t="s">
        <v>9539</v>
      </c>
      <c r="LY39" s="27" t="s">
        <v>9540</v>
      </c>
      <c r="LZ39" s="27" t="s">
        <v>9223</v>
      </c>
      <c r="MA39" s="27" t="s">
        <v>9541</v>
      </c>
      <c r="MB39" s="27" t="s">
        <v>9542</v>
      </c>
      <c r="MC39" s="27" t="s">
        <v>9223</v>
      </c>
      <c r="MD39" s="27" t="s">
        <v>9543</v>
      </c>
      <c r="ME39" s="27" t="s">
        <v>9544</v>
      </c>
      <c r="MF39" s="27" t="s">
        <v>9527</v>
      </c>
      <c r="MG39" s="27" t="s">
        <v>9545</v>
      </c>
      <c r="MH39" s="27" t="s">
        <v>9546</v>
      </c>
      <c r="MI39" s="27" t="s">
        <v>9547</v>
      </c>
      <c r="MJ39" s="27" t="s">
        <v>9548</v>
      </c>
      <c r="MK39" s="27" t="s">
        <v>9549</v>
      </c>
      <c r="ML39" s="27" t="s">
        <v>9550</v>
      </c>
      <c r="MM39" s="27" t="s">
        <v>9551</v>
      </c>
      <c r="MN39" s="27" t="s">
        <v>9552</v>
      </c>
      <c r="MO39" s="27" t="s">
        <v>9553</v>
      </c>
      <c r="MP39" s="27" t="s">
        <v>9554</v>
      </c>
      <c r="MQ39" s="27" t="s">
        <v>9555</v>
      </c>
      <c r="MR39" s="27" t="s">
        <v>9556</v>
      </c>
      <c r="MS39" s="27" t="s">
        <v>9557</v>
      </c>
      <c r="MT39" s="27" t="s">
        <v>9558</v>
      </c>
      <c r="MU39" s="27" t="s">
        <v>9559</v>
      </c>
      <c r="MV39" s="27" t="s">
        <v>9560</v>
      </c>
      <c r="MW39" s="27" t="s">
        <v>9561</v>
      </c>
      <c r="MX39" s="27" t="s">
        <v>9562</v>
      </c>
      <c r="MY39" s="27" t="s">
        <v>9245</v>
      </c>
      <c r="MZ39" s="27" t="s">
        <v>9563</v>
      </c>
      <c r="NA39" s="27" t="s">
        <v>9564</v>
      </c>
      <c r="NB39" s="27" t="s">
        <v>9565</v>
      </c>
      <c r="NC39" s="27" t="s">
        <v>9566</v>
      </c>
      <c r="ND39" s="27" t="s">
        <v>9567</v>
      </c>
      <c r="NE39" s="28" t="s">
        <v>9568</v>
      </c>
    </row>
    <row r="40" spans="2:369" x14ac:dyDescent="0.25">
      <c r="B40" s="39">
        <v>46753</v>
      </c>
      <c r="C40" s="27" t="s">
        <v>9569</v>
      </c>
      <c r="D40" s="27" t="s">
        <v>9570</v>
      </c>
      <c r="E40" s="27" t="s">
        <v>9571</v>
      </c>
      <c r="F40" s="27" t="s">
        <v>9571</v>
      </c>
      <c r="G40" s="27" t="s">
        <v>9572</v>
      </c>
      <c r="H40" s="27" t="s">
        <v>9573</v>
      </c>
      <c r="I40" s="27" t="s">
        <v>9574</v>
      </c>
      <c r="J40" s="27" t="s">
        <v>9575</v>
      </c>
      <c r="K40" s="27" t="s">
        <v>9576</v>
      </c>
      <c r="L40" s="27" t="s">
        <v>9577</v>
      </c>
      <c r="M40" s="27" t="s">
        <v>9578</v>
      </c>
      <c r="N40" s="27" t="s">
        <v>9579</v>
      </c>
      <c r="O40" s="27" t="s">
        <v>9580</v>
      </c>
      <c r="P40" s="27" t="s">
        <v>9580</v>
      </c>
      <c r="Q40" s="27" t="s">
        <v>9581</v>
      </c>
      <c r="R40" s="27" t="s">
        <v>9582</v>
      </c>
      <c r="S40" s="27" t="s">
        <v>9583</v>
      </c>
      <c r="T40" s="27" t="s">
        <v>9584</v>
      </c>
      <c r="U40" s="27" t="s">
        <v>9585</v>
      </c>
      <c r="V40" s="27" t="s">
        <v>9586</v>
      </c>
      <c r="W40" s="27" t="s">
        <v>9587</v>
      </c>
      <c r="X40" s="27" t="s">
        <v>9588</v>
      </c>
      <c r="Y40" s="27" t="s">
        <v>9589</v>
      </c>
      <c r="Z40" s="27" t="s">
        <v>9590</v>
      </c>
      <c r="AA40" s="27" t="s">
        <v>9591</v>
      </c>
      <c r="AB40" s="27" t="s">
        <v>9591</v>
      </c>
      <c r="AC40" s="27" t="s">
        <v>9592</v>
      </c>
      <c r="AD40" s="27" t="s">
        <v>9592</v>
      </c>
      <c r="AE40" s="27" t="s">
        <v>9593</v>
      </c>
      <c r="AF40" s="27" t="s">
        <v>9594</v>
      </c>
      <c r="AG40" s="27" t="s">
        <v>9595</v>
      </c>
      <c r="AH40" s="27" t="s">
        <v>9596</v>
      </c>
      <c r="AI40" s="27" t="s">
        <v>9597</v>
      </c>
      <c r="AJ40" s="27" t="s">
        <v>9598</v>
      </c>
      <c r="AK40" s="27" t="s">
        <v>9599</v>
      </c>
      <c r="AL40" s="27" t="s">
        <v>9600</v>
      </c>
      <c r="AM40" s="27" t="s">
        <v>9601</v>
      </c>
      <c r="AN40" s="27" t="s">
        <v>9602</v>
      </c>
      <c r="AO40" s="27" t="s">
        <v>9603</v>
      </c>
      <c r="AP40" s="27" t="s">
        <v>9604</v>
      </c>
      <c r="AQ40" s="27" t="s">
        <v>9605</v>
      </c>
      <c r="AR40" s="27" t="s">
        <v>9606</v>
      </c>
      <c r="AS40" s="27" t="s">
        <v>9607</v>
      </c>
      <c r="AT40" s="27" t="s">
        <v>9608</v>
      </c>
      <c r="AU40" s="27" t="s">
        <v>9609</v>
      </c>
      <c r="AV40" s="27" t="s">
        <v>9610</v>
      </c>
      <c r="AW40" s="27" t="s">
        <v>9611</v>
      </c>
      <c r="AX40" s="27" t="s">
        <v>9612</v>
      </c>
      <c r="AY40" s="27" t="s">
        <v>9613</v>
      </c>
      <c r="AZ40" s="27" t="s">
        <v>9614</v>
      </c>
      <c r="BA40" s="27" t="s">
        <v>9615</v>
      </c>
      <c r="BB40" s="27" t="s">
        <v>9616</v>
      </c>
      <c r="BC40" s="27" t="s">
        <v>9617</v>
      </c>
      <c r="BD40" s="27" t="s">
        <v>9618</v>
      </c>
      <c r="BE40" s="27" t="s">
        <v>9619</v>
      </c>
      <c r="BF40" s="27" t="s">
        <v>9605</v>
      </c>
      <c r="BG40" s="27" t="s">
        <v>9620</v>
      </c>
      <c r="BH40" s="27" t="s">
        <v>9621</v>
      </c>
      <c r="BI40" s="27" t="s">
        <v>9622</v>
      </c>
      <c r="BJ40" s="27" t="s">
        <v>9623</v>
      </c>
      <c r="BK40" s="27" t="s">
        <v>9624</v>
      </c>
      <c r="BL40" s="27" t="s">
        <v>9625</v>
      </c>
      <c r="BM40" s="27" t="s">
        <v>9626</v>
      </c>
      <c r="BN40" s="27" t="s">
        <v>9627</v>
      </c>
      <c r="BO40" s="27" t="s">
        <v>9628</v>
      </c>
      <c r="BP40" s="27" t="s">
        <v>9609</v>
      </c>
      <c r="BQ40" s="27" t="s">
        <v>9629</v>
      </c>
      <c r="BR40" s="27" t="s">
        <v>9630</v>
      </c>
      <c r="BS40" s="27" t="s">
        <v>9631</v>
      </c>
      <c r="BT40" s="27" t="s">
        <v>9632</v>
      </c>
      <c r="BU40" s="27" t="s">
        <v>9633</v>
      </c>
      <c r="BV40" s="27" t="s">
        <v>9634</v>
      </c>
      <c r="BW40" s="27" t="s">
        <v>9635</v>
      </c>
      <c r="BX40" s="27" t="s">
        <v>9636</v>
      </c>
      <c r="BY40" s="27" t="s">
        <v>9637</v>
      </c>
      <c r="BZ40" s="27" t="s">
        <v>9638</v>
      </c>
      <c r="CA40" s="27" t="s">
        <v>9639</v>
      </c>
      <c r="CB40" s="27" t="s">
        <v>9640</v>
      </c>
      <c r="CC40" s="27" t="s">
        <v>9641</v>
      </c>
      <c r="CD40" s="27" t="s">
        <v>9642</v>
      </c>
      <c r="CE40" s="27" t="s">
        <v>9643</v>
      </c>
      <c r="CF40" s="27" t="s">
        <v>9644</v>
      </c>
      <c r="CG40" s="27" t="s">
        <v>9644</v>
      </c>
      <c r="CH40" s="27" t="s">
        <v>9645</v>
      </c>
      <c r="CI40" s="27" t="s">
        <v>9646</v>
      </c>
      <c r="CJ40" s="27" t="s">
        <v>9644</v>
      </c>
      <c r="CK40" s="27" t="s">
        <v>9647</v>
      </c>
      <c r="CL40" s="27" t="s">
        <v>9648</v>
      </c>
      <c r="CM40" s="27" t="s">
        <v>9649</v>
      </c>
      <c r="CN40" s="27" t="s">
        <v>9650</v>
      </c>
      <c r="CO40" s="27" t="s">
        <v>9651</v>
      </c>
      <c r="CP40" s="27" t="s">
        <v>9652</v>
      </c>
      <c r="CQ40" s="27" t="s">
        <v>9653</v>
      </c>
      <c r="CR40" s="27" t="s">
        <v>9654</v>
      </c>
      <c r="CS40" s="27" t="s">
        <v>9655</v>
      </c>
      <c r="CT40" s="27" t="s">
        <v>9656</v>
      </c>
      <c r="CU40" s="27" t="s">
        <v>9657</v>
      </c>
      <c r="CV40" s="27" t="s">
        <v>9658</v>
      </c>
      <c r="CW40" s="27" t="s">
        <v>9659</v>
      </c>
      <c r="CX40" s="27" t="s">
        <v>9609</v>
      </c>
      <c r="CY40" s="27" t="s">
        <v>9660</v>
      </c>
      <c r="CZ40" s="27" t="s">
        <v>9661</v>
      </c>
      <c r="DA40" s="27" t="s">
        <v>9662</v>
      </c>
      <c r="DB40" s="27" t="s">
        <v>9663</v>
      </c>
      <c r="DC40" s="27" t="s">
        <v>9664</v>
      </c>
      <c r="DD40" s="27" t="s">
        <v>9665</v>
      </c>
      <c r="DE40" s="27" t="s">
        <v>9666</v>
      </c>
      <c r="DF40" s="27" t="s">
        <v>9667</v>
      </c>
      <c r="DG40" s="27" t="s">
        <v>9665</v>
      </c>
      <c r="DH40" s="27" t="s">
        <v>9668</v>
      </c>
      <c r="DI40" s="27" t="s">
        <v>9669</v>
      </c>
      <c r="DJ40" s="27" t="s">
        <v>9670</v>
      </c>
      <c r="DK40" s="27" t="s">
        <v>9671</v>
      </c>
      <c r="DL40" s="27" t="s">
        <v>9672</v>
      </c>
      <c r="DM40" s="27" t="s">
        <v>9673</v>
      </c>
      <c r="DN40" s="27" t="s">
        <v>9674</v>
      </c>
      <c r="DO40" s="27" t="s">
        <v>9675</v>
      </c>
      <c r="DP40" s="27" t="s">
        <v>9676</v>
      </c>
      <c r="DQ40" s="27" t="s">
        <v>9677</v>
      </c>
      <c r="DR40" s="27" t="s">
        <v>9678</v>
      </c>
      <c r="DS40" s="27" t="s">
        <v>9679</v>
      </c>
      <c r="DT40" s="27" t="s">
        <v>9680</v>
      </c>
      <c r="DU40" s="27" t="s">
        <v>9681</v>
      </c>
      <c r="DV40" s="27" t="s">
        <v>9682</v>
      </c>
      <c r="DW40" s="27" t="s">
        <v>9683</v>
      </c>
      <c r="DX40" s="27" t="s">
        <v>9684</v>
      </c>
      <c r="DY40" s="27" t="s">
        <v>9685</v>
      </c>
      <c r="DZ40" s="27" t="s">
        <v>9686</v>
      </c>
      <c r="EA40" s="27" t="s">
        <v>9687</v>
      </c>
      <c r="EB40" s="27" t="s">
        <v>9688</v>
      </c>
      <c r="EC40" s="27" t="s">
        <v>9689</v>
      </c>
      <c r="ED40" s="27" t="s">
        <v>9690</v>
      </c>
      <c r="EE40" s="27" t="s">
        <v>9691</v>
      </c>
      <c r="EF40" s="27" t="s">
        <v>9692</v>
      </c>
      <c r="EG40" s="27" t="s">
        <v>9693</v>
      </c>
      <c r="EH40" s="27" t="s">
        <v>9694</v>
      </c>
      <c r="EI40" s="27" t="s">
        <v>9695</v>
      </c>
      <c r="EJ40" s="27" t="s">
        <v>9696</v>
      </c>
      <c r="EK40" s="27" t="s">
        <v>9697</v>
      </c>
      <c r="EL40" s="27" t="s">
        <v>9698</v>
      </c>
      <c r="EM40" s="27" t="s">
        <v>9699</v>
      </c>
      <c r="EN40" s="27" t="s">
        <v>9700</v>
      </c>
      <c r="EO40" s="27" t="s">
        <v>9701</v>
      </c>
      <c r="EP40" s="27" t="s">
        <v>9702</v>
      </c>
      <c r="EQ40" s="27" t="s">
        <v>9703</v>
      </c>
      <c r="ER40" s="27" t="s">
        <v>9704</v>
      </c>
      <c r="ES40" s="27" t="s">
        <v>9705</v>
      </c>
      <c r="ET40" s="27" t="s">
        <v>9706</v>
      </c>
      <c r="EU40" s="27" t="s">
        <v>9707</v>
      </c>
      <c r="EV40" s="27" t="s">
        <v>9707</v>
      </c>
      <c r="EW40" s="27" t="s">
        <v>9708</v>
      </c>
      <c r="EX40" s="27" t="s">
        <v>9709</v>
      </c>
      <c r="EY40" s="27" t="s">
        <v>9710</v>
      </c>
      <c r="EZ40" s="27" t="s">
        <v>9711</v>
      </c>
      <c r="FA40" s="27" t="s">
        <v>9712</v>
      </c>
      <c r="FB40" s="27" t="s">
        <v>9713</v>
      </c>
      <c r="FC40" s="27" t="s">
        <v>9714</v>
      </c>
      <c r="FD40" s="27" t="s">
        <v>9715</v>
      </c>
      <c r="FE40" s="27" t="s">
        <v>9716</v>
      </c>
      <c r="FF40" s="27" t="s">
        <v>9717</v>
      </c>
      <c r="FG40" s="27" t="s">
        <v>9718</v>
      </c>
      <c r="FH40" s="27" t="s">
        <v>9719</v>
      </c>
      <c r="FI40" s="27" t="s">
        <v>9720</v>
      </c>
      <c r="FJ40" s="27" t="s">
        <v>9721</v>
      </c>
      <c r="FK40" s="27" t="s">
        <v>9722</v>
      </c>
      <c r="FL40" s="27" t="s">
        <v>9723</v>
      </c>
      <c r="FM40" s="27" t="s">
        <v>9724</v>
      </c>
      <c r="FN40" s="27" t="s">
        <v>9725</v>
      </c>
      <c r="FO40" s="27" t="s">
        <v>9726</v>
      </c>
      <c r="FP40" s="27" t="s">
        <v>9727</v>
      </c>
      <c r="FQ40" s="27" t="s">
        <v>9728</v>
      </c>
      <c r="FR40" s="27" t="s">
        <v>9729</v>
      </c>
      <c r="FS40" s="27" t="s">
        <v>9730</v>
      </c>
      <c r="FT40" s="27" t="s">
        <v>9731</v>
      </c>
      <c r="FU40" s="27" t="s">
        <v>9732</v>
      </c>
      <c r="FV40" s="27" t="s">
        <v>9733</v>
      </c>
      <c r="FW40" s="27" t="s">
        <v>9734</v>
      </c>
      <c r="FX40" s="27" t="s">
        <v>9675</v>
      </c>
      <c r="FY40" s="27" t="s">
        <v>9735</v>
      </c>
      <c r="FZ40" s="27" t="s">
        <v>9736</v>
      </c>
      <c r="GA40" s="27" t="s">
        <v>9737</v>
      </c>
      <c r="GB40" s="27" t="s">
        <v>9738</v>
      </c>
      <c r="GC40" s="27" t="s">
        <v>9739</v>
      </c>
      <c r="GD40" s="27" t="s">
        <v>9740</v>
      </c>
      <c r="GE40" s="27" t="s">
        <v>9741</v>
      </c>
      <c r="GF40" s="27" t="s">
        <v>9742</v>
      </c>
      <c r="GG40" s="27" t="s">
        <v>9743</v>
      </c>
      <c r="GH40" s="27" t="s">
        <v>9744</v>
      </c>
      <c r="GI40" s="27" t="s">
        <v>9745</v>
      </c>
      <c r="GJ40" s="27" t="s">
        <v>9739</v>
      </c>
      <c r="GK40" s="27" t="s">
        <v>9746</v>
      </c>
      <c r="GL40" s="27" t="s">
        <v>9747</v>
      </c>
      <c r="GM40" s="27" t="s">
        <v>9748</v>
      </c>
      <c r="GN40" s="27" t="s">
        <v>9749</v>
      </c>
      <c r="GO40" s="27" t="s">
        <v>9750</v>
      </c>
      <c r="GP40" s="27" t="s">
        <v>9729</v>
      </c>
      <c r="GQ40" s="27" t="s">
        <v>9751</v>
      </c>
      <c r="GR40" s="27" t="s">
        <v>9752</v>
      </c>
      <c r="GS40" s="27" t="s">
        <v>9753</v>
      </c>
      <c r="GT40" s="27" t="s">
        <v>9730</v>
      </c>
      <c r="GU40" s="27" t="s">
        <v>9754</v>
      </c>
      <c r="GV40" s="27" t="s">
        <v>9715</v>
      </c>
      <c r="GW40" s="27" t="s">
        <v>9755</v>
      </c>
      <c r="GX40" s="27" t="s">
        <v>9756</v>
      </c>
      <c r="GY40" s="27" t="s">
        <v>9757</v>
      </c>
      <c r="GZ40" s="27" t="s">
        <v>9758</v>
      </c>
      <c r="HA40" s="27" t="s">
        <v>9759</v>
      </c>
      <c r="HB40" s="27" t="s">
        <v>9760</v>
      </c>
      <c r="HC40" s="27" t="s">
        <v>9761</v>
      </c>
      <c r="HD40" s="27" t="s">
        <v>9761</v>
      </c>
      <c r="HE40" s="27" t="s">
        <v>9762</v>
      </c>
      <c r="HF40" s="27" t="s">
        <v>9763</v>
      </c>
      <c r="HG40" s="27" t="s">
        <v>9764</v>
      </c>
      <c r="HH40" s="27" t="s">
        <v>9765</v>
      </c>
      <c r="HI40" s="27" t="s">
        <v>9661</v>
      </c>
      <c r="HJ40" s="27" t="s">
        <v>9766</v>
      </c>
      <c r="HK40" s="27" t="s">
        <v>9767</v>
      </c>
      <c r="HL40" s="27" t="s">
        <v>9768</v>
      </c>
      <c r="HM40" s="27" t="s">
        <v>9769</v>
      </c>
      <c r="HN40" s="27" t="s">
        <v>9770</v>
      </c>
      <c r="HO40" s="27" t="s">
        <v>9771</v>
      </c>
      <c r="HP40" s="27" t="s">
        <v>9772</v>
      </c>
      <c r="HQ40" s="27" t="s">
        <v>9773</v>
      </c>
      <c r="HR40" s="27" t="s">
        <v>9774</v>
      </c>
      <c r="HS40" s="27" t="s">
        <v>9775</v>
      </c>
      <c r="HT40" s="27" t="s">
        <v>9776</v>
      </c>
      <c r="HU40" s="27" t="s">
        <v>9777</v>
      </c>
      <c r="HV40" s="27" t="s">
        <v>9778</v>
      </c>
      <c r="HW40" s="27" t="s">
        <v>9779</v>
      </c>
      <c r="HX40" s="27" t="s">
        <v>9686</v>
      </c>
      <c r="HY40" s="27" t="s">
        <v>9780</v>
      </c>
      <c r="HZ40" s="27" t="s">
        <v>9781</v>
      </c>
      <c r="IA40" s="27" t="s">
        <v>9782</v>
      </c>
      <c r="IB40" s="27" t="s">
        <v>9783</v>
      </c>
      <c r="IC40" s="27" t="s">
        <v>9784</v>
      </c>
      <c r="ID40" s="27" t="s">
        <v>9785</v>
      </c>
      <c r="IE40" s="27" t="s">
        <v>9786</v>
      </c>
      <c r="IF40" s="27" t="s">
        <v>9787</v>
      </c>
      <c r="IG40" s="27" t="s">
        <v>9788</v>
      </c>
      <c r="IH40" s="27" t="s">
        <v>9789</v>
      </c>
      <c r="II40" s="27" t="s">
        <v>9790</v>
      </c>
      <c r="IJ40" s="27" t="s">
        <v>9676</v>
      </c>
      <c r="IK40" s="27" t="s">
        <v>9791</v>
      </c>
      <c r="IL40" s="27" t="s">
        <v>9792</v>
      </c>
      <c r="IM40" s="27" t="s">
        <v>9676</v>
      </c>
      <c r="IN40" s="27" t="s">
        <v>9793</v>
      </c>
      <c r="IO40" s="27" t="s">
        <v>9794</v>
      </c>
      <c r="IP40" s="27" t="s">
        <v>9795</v>
      </c>
      <c r="IQ40" s="27" t="s">
        <v>9796</v>
      </c>
      <c r="IR40" s="27" t="s">
        <v>9797</v>
      </c>
      <c r="IS40" s="27" t="s">
        <v>9798</v>
      </c>
      <c r="IT40" s="27" t="s">
        <v>9799</v>
      </c>
      <c r="IU40" s="27" t="s">
        <v>9800</v>
      </c>
      <c r="IV40" s="27" t="s">
        <v>9801</v>
      </c>
      <c r="IW40" s="27" t="s">
        <v>9652</v>
      </c>
      <c r="IX40" s="27" t="s">
        <v>9802</v>
      </c>
      <c r="IY40" s="27" t="s">
        <v>9803</v>
      </c>
      <c r="IZ40" s="27" t="s">
        <v>9804</v>
      </c>
      <c r="JA40" s="27" t="s">
        <v>9805</v>
      </c>
      <c r="JB40" s="27" t="s">
        <v>9806</v>
      </c>
      <c r="JC40" s="27" t="s">
        <v>9807</v>
      </c>
      <c r="JD40" s="27" t="s">
        <v>9808</v>
      </c>
      <c r="JE40" s="27" t="s">
        <v>9809</v>
      </c>
      <c r="JF40" s="27" t="s">
        <v>9810</v>
      </c>
      <c r="JG40" s="27" t="s">
        <v>9811</v>
      </c>
      <c r="JH40" s="27" t="s">
        <v>9812</v>
      </c>
      <c r="JI40" s="27" t="s">
        <v>9813</v>
      </c>
      <c r="JJ40" s="27" t="s">
        <v>9814</v>
      </c>
      <c r="JK40" s="27" t="s">
        <v>9815</v>
      </c>
      <c r="JL40" s="27" t="s">
        <v>9816</v>
      </c>
      <c r="JM40" s="27" t="s">
        <v>9817</v>
      </c>
      <c r="JN40" s="27" t="s">
        <v>9818</v>
      </c>
      <c r="JO40" s="27" t="s">
        <v>9819</v>
      </c>
      <c r="JP40" s="27" t="s">
        <v>9820</v>
      </c>
      <c r="JQ40" s="27" t="s">
        <v>9820</v>
      </c>
      <c r="JR40" s="27" t="s">
        <v>9821</v>
      </c>
      <c r="JS40" s="27" t="s">
        <v>9822</v>
      </c>
      <c r="JT40" s="27" t="s">
        <v>9823</v>
      </c>
      <c r="JU40" s="27" t="s">
        <v>9824</v>
      </c>
      <c r="JV40" s="27" t="s">
        <v>9825</v>
      </c>
      <c r="JW40" s="27" t="s">
        <v>9826</v>
      </c>
      <c r="JX40" s="27" t="s">
        <v>9827</v>
      </c>
      <c r="JY40" s="27" t="s">
        <v>9828</v>
      </c>
      <c r="JZ40" s="27" t="s">
        <v>9829</v>
      </c>
      <c r="KA40" s="27" t="s">
        <v>9830</v>
      </c>
      <c r="KB40" s="27" t="s">
        <v>9831</v>
      </c>
      <c r="KC40" s="27" t="s">
        <v>9820</v>
      </c>
      <c r="KD40" s="27" t="s">
        <v>9832</v>
      </c>
      <c r="KE40" s="27" t="s">
        <v>9820</v>
      </c>
      <c r="KF40" s="27" t="s">
        <v>9833</v>
      </c>
      <c r="KG40" s="27" t="s">
        <v>9834</v>
      </c>
      <c r="KH40" s="27" t="s">
        <v>9835</v>
      </c>
      <c r="KI40" s="27" t="s">
        <v>9836</v>
      </c>
      <c r="KJ40" s="27" t="s">
        <v>9837</v>
      </c>
      <c r="KK40" s="27" t="s">
        <v>9838</v>
      </c>
      <c r="KL40" s="27" t="s">
        <v>9839</v>
      </c>
      <c r="KM40" s="27" t="s">
        <v>9840</v>
      </c>
      <c r="KN40" s="27" t="s">
        <v>9841</v>
      </c>
      <c r="KO40" s="27" t="s">
        <v>9842</v>
      </c>
      <c r="KP40" s="27" t="s">
        <v>9843</v>
      </c>
      <c r="KQ40" s="27" t="s">
        <v>9844</v>
      </c>
      <c r="KR40" s="27" t="s">
        <v>9845</v>
      </c>
      <c r="KS40" s="27" t="s">
        <v>9846</v>
      </c>
      <c r="KT40" s="27" t="s">
        <v>9847</v>
      </c>
      <c r="KU40" s="27" t="s">
        <v>9848</v>
      </c>
      <c r="KV40" s="27" t="s">
        <v>9849</v>
      </c>
      <c r="KW40" s="27" t="s">
        <v>9846</v>
      </c>
      <c r="KX40" s="27" t="s">
        <v>9850</v>
      </c>
      <c r="KY40" s="27" t="s">
        <v>9851</v>
      </c>
      <c r="KZ40" s="27" t="s">
        <v>9852</v>
      </c>
      <c r="LA40" s="27" t="s">
        <v>9677</v>
      </c>
      <c r="LB40" s="27" t="s">
        <v>9853</v>
      </c>
      <c r="LC40" s="27" t="s">
        <v>9854</v>
      </c>
      <c r="LD40" s="27" t="s">
        <v>9855</v>
      </c>
      <c r="LE40" s="27" t="s">
        <v>9856</v>
      </c>
      <c r="LF40" s="27" t="s">
        <v>9857</v>
      </c>
      <c r="LG40" s="27" t="s">
        <v>9722</v>
      </c>
      <c r="LH40" s="27" t="s">
        <v>9858</v>
      </c>
      <c r="LI40" s="27" t="s">
        <v>9859</v>
      </c>
      <c r="LJ40" s="27" t="s">
        <v>9860</v>
      </c>
      <c r="LK40" s="27" t="s">
        <v>9861</v>
      </c>
      <c r="LL40" s="27" t="s">
        <v>9702</v>
      </c>
      <c r="LM40" s="27" t="s">
        <v>9862</v>
      </c>
      <c r="LN40" s="27" t="s">
        <v>9629</v>
      </c>
      <c r="LO40" s="27" t="s">
        <v>9863</v>
      </c>
      <c r="LP40" s="27" t="s">
        <v>9863</v>
      </c>
      <c r="LQ40" s="27" t="s">
        <v>9864</v>
      </c>
      <c r="LR40" s="27" t="s">
        <v>9865</v>
      </c>
      <c r="LS40" s="27" t="s">
        <v>9692</v>
      </c>
      <c r="LT40" s="27" t="s">
        <v>9866</v>
      </c>
      <c r="LU40" s="27" t="s">
        <v>9867</v>
      </c>
      <c r="LV40" s="27" t="s">
        <v>9868</v>
      </c>
      <c r="LW40" s="27" t="s">
        <v>9869</v>
      </c>
      <c r="LX40" s="27" t="s">
        <v>9870</v>
      </c>
      <c r="LY40" s="27" t="s">
        <v>9871</v>
      </c>
      <c r="LZ40" s="27" t="s">
        <v>9872</v>
      </c>
      <c r="MA40" s="27" t="s">
        <v>9873</v>
      </c>
      <c r="MB40" s="27" t="s">
        <v>9874</v>
      </c>
      <c r="MC40" s="27" t="s">
        <v>9872</v>
      </c>
      <c r="MD40" s="27" t="s">
        <v>9875</v>
      </c>
      <c r="ME40" s="27" t="s">
        <v>9876</v>
      </c>
      <c r="MF40" s="27" t="s">
        <v>9857</v>
      </c>
      <c r="MG40" s="27" t="s">
        <v>9877</v>
      </c>
      <c r="MH40" s="27" t="s">
        <v>9878</v>
      </c>
      <c r="MI40" s="27" t="s">
        <v>9879</v>
      </c>
      <c r="MJ40" s="27" t="s">
        <v>9880</v>
      </c>
      <c r="MK40" s="27" t="s">
        <v>9881</v>
      </c>
      <c r="ML40" s="27" t="s">
        <v>9882</v>
      </c>
      <c r="MM40" s="27" t="s">
        <v>9883</v>
      </c>
      <c r="MN40" s="27" t="s">
        <v>9884</v>
      </c>
      <c r="MO40" s="27" t="s">
        <v>9885</v>
      </c>
      <c r="MP40" s="27" t="s">
        <v>9886</v>
      </c>
      <c r="MQ40" s="27" t="s">
        <v>9887</v>
      </c>
      <c r="MR40" s="27" t="s">
        <v>9888</v>
      </c>
      <c r="MS40" s="27" t="s">
        <v>9889</v>
      </c>
      <c r="MT40" s="27" t="s">
        <v>9890</v>
      </c>
      <c r="MU40" s="27" t="s">
        <v>9891</v>
      </c>
      <c r="MV40" s="27" t="s">
        <v>9892</v>
      </c>
      <c r="MW40" s="27" t="s">
        <v>9893</v>
      </c>
      <c r="MX40" s="27" t="s">
        <v>9894</v>
      </c>
      <c r="MY40" s="27" t="s">
        <v>9895</v>
      </c>
      <c r="MZ40" s="27" t="s">
        <v>9896</v>
      </c>
      <c r="NA40" s="27" t="s">
        <v>9897</v>
      </c>
      <c r="NB40" s="27" t="s">
        <v>9898</v>
      </c>
      <c r="NC40" s="27" t="s">
        <v>9899</v>
      </c>
      <c r="ND40" s="27" t="s">
        <v>9900</v>
      </c>
      <c r="NE40" s="28" t="s">
        <v>9901</v>
      </c>
    </row>
    <row r="41" spans="2:369" x14ac:dyDescent="0.25">
      <c r="B41" s="39">
        <v>46784</v>
      </c>
      <c r="C41" s="27" t="s">
        <v>9902</v>
      </c>
      <c r="D41" s="27" t="s">
        <v>9903</v>
      </c>
      <c r="E41" s="27" t="s">
        <v>9904</v>
      </c>
      <c r="F41" s="27" t="s">
        <v>9904</v>
      </c>
      <c r="G41" s="27" t="s">
        <v>9905</v>
      </c>
      <c r="H41" s="27" t="s">
        <v>9906</v>
      </c>
      <c r="I41" s="27" t="s">
        <v>9907</v>
      </c>
      <c r="J41" s="27" t="s">
        <v>9908</v>
      </c>
      <c r="K41" s="27" t="s">
        <v>9909</v>
      </c>
      <c r="L41" s="27" t="s">
        <v>9910</v>
      </c>
      <c r="M41" s="27" t="s">
        <v>9911</v>
      </c>
      <c r="N41" s="27" t="s">
        <v>9912</v>
      </c>
      <c r="O41" s="27" t="s">
        <v>9913</v>
      </c>
      <c r="P41" s="27" t="s">
        <v>9913</v>
      </c>
      <c r="Q41" s="27" t="s">
        <v>9914</v>
      </c>
      <c r="R41" s="27" t="s">
        <v>9915</v>
      </c>
      <c r="S41" s="27" t="s">
        <v>9916</v>
      </c>
      <c r="T41" s="27" t="s">
        <v>9917</v>
      </c>
      <c r="U41" s="27" t="s">
        <v>9918</v>
      </c>
      <c r="V41" s="27" t="s">
        <v>9919</v>
      </c>
      <c r="W41" s="27" t="s">
        <v>9891</v>
      </c>
      <c r="X41" s="27" t="s">
        <v>9920</v>
      </c>
      <c r="Y41" s="27" t="s">
        <v>9921</v>
      </c>
      <c r="Z41" s="27" t="s">
        <v>9922</v>
      </c>
      <c r="AA41" s="27" t="s">
        <v>9923</v>
      </c>
      <c r="AB41" s="27" t="s">
        <v>9923</v>
      </c>
      <c r="AC41" s="27" t="s">
        <v>9924</v>
      </c>
      <c r="AD41" s="27" t="s">
        <v>9924</v>
      </c>
      <c r="AE41" s="27" t="s">
        <v>9925</v>
      </c>
      <c r="AF41" s="27" t="s">
        <v>9926</v>
      </c>
      <c r="AG41" s="27" t="s">
        <v>9927</v>
      </c>
      <c r="AH41" s="27" t="s">
        <v>9928</v>
      </c>
      <c r="AI41" s="27" t="s">
        <v>9929</v>
      </c>
      <c r="AJ41" s="27" t="s">
        <v>9930</v>
      </c>
      <c r="AK41" s="27" t="s">
        <v>9931</v>
      </c>
      <c r="AL41" s="27" t="s">
        <v>9932</v>
      </c>
      <c r="AM41" s="27" t="s">
        <v>9933</v>
      </c>
      <c r="AN41" s="27" t="s">
        <v>9934</v>
      </c>
      <c r="AO41" s="27" t="s">
        <v>9935</v>
      </c>
      <c r="AP41" s="27" t="s">
        <v>9936</v>
      </c>
      <c r="AQ41" s="27" t="s">
        <v>9937</v>
      </c>
      <c r="AR41" s="27" t="s">
        <v>9938</v>
      </c>
      <c r="AS41" s="27" t="s">
        <v>9939</v>
      </c>
      <c r="AT41" s="27" t="s">
        <v>9940</v>
      </c>
      <c r="AU41" s="27" t="s">
        <v>9941</v>
      </c>
      <c r="AV41" s="27" t="s">
        <v>9942</v>
      </c>
      <c r="AW41" s="27" t="s">
        <v>9611</v>
      </c>
      <c r="AX41" s="27" t="s">
        <v>9943</v>
      </c>
      <c r="AY41" s="27" t="s">
        <v>9944</v>
      </c>
      <c r="AZ41" s="27" t="s">
        <v>9945</v>
      </c>
      <c r="BA41" s="27" t="s">
        <v>9946</v>
      </c>
      <c r="BB41" s="27" t="s">
        <v>9947</v>
      </c>
      <c r="BC41" s="27" t="s">
        <v>9948</v>
      </c>
      <c r="BD41" s="27" t="s">
        <v>9949</v>
      </c>
      <c r="BE41" s="27" t="s">
        <v>9950</v>
      </c>
      <c r="BF41" s="27" t="s">
        <v>9937</v>
      </c>
      <c r="BG41" s="27" t="s">
        <v>9951</v>
      </c>
      <c r="BH41" s="27" t="s">
        <v>9952</v>
      </c>
      <c r="BI41" s="27" t="s">
        <v>9953</v>
      </c>
      <c r="BJ41" s="27" t="s">
        <v>9954</v>
      </c>
      <c r="BK41" s="27" t="s">
        <v>9955</v>
      </c>
      <c r="BL41" s="27" t="s">
        <v>9956</v>
      </c>
      <c r="BM41" s="27" t="s">
        <v>9957</v>
      </c>
      <c r="BN41" s="27" t="s">
        <v>9958</v>
      </c>
      <c r="BO41" s="27" t="s">
        <v>9959</v>
      </c>
      <c r="BP41" s="27" t="s">
        <v>9960</v>
      </c>
      <c r="BQ41" s="27" t="s">
        <v>9961</v>
      </c>
      <c r="BR41" s="27" t="s">
        <v>9962</v>
      </c>
      <c r="BS41" s="27" t="s">
        <v>9963</v>
      </c>
      <c r="BT41" s="27" t="s">
        <v>9964</v>
      </c>
      <c r="BU41" s="27" t="s">
        <v>9965</v>
      </c>
      <c r="BV41" s="27" t="s">
        <v>9966</v>
      </c>
      <c r="BW41" s="27" t="s">
        <v>9967</v>
      </c>
      <c r="BX41" s="27" t="s">
        <v>9968</v>
      </c>
      <c r="BY41" s="27" t="s">
        <v>9969</v>
      </c>
      <c r="BZ41" s="27" t="s">
        <v>9970</v>
      </c>
      <c r="CA41" s="27" t="s">
        <v>9971</v>
      </c>
      <c r="CB41" s="27" t="s">
        <v>9972</v>
      </c>
      <c r="CC41" s="27" t="s">
        <v>9973</v>
      </c>
      <c r="CD41" s="27" t="s">
        <v>9974</v>
      </c>
      <c r="CE41" s="27" t="s">
        <v>9975</v>
      </c>
      <c r="CF41" s="27" t="s">
        <v>9976</v>
      </c>
      <c r="CG41" s="27" t="s">
        <v>9976</v>
      </c>
      <c r="CH41" s="27" t="s">
        <v>9977</v>
      </c>
      <c r="CI41" s="27" t="s">
        <v>9978</v>
      </c>
      <c r="CJ41" s="27" t="s">
        <v>9976</v>
      </c>
      <c r="CK41" s="27" t="s">
        <v>9979</v>
      </c>
      <c r="CL41" s="27" t="s">
        <v>9980</v>
      </c>
      <c r="CM41" s="27" t="s">
        <v>9981</v>
      </c>
      <c r="CN41" s="27" t="s">
        <v>9982</v>
      </c>
      <c r="CO41" s="27" t="s">
        <v>9983</v>
      </c>
      <c r="CP41" s="27" t="s">
        <v>9984</v>
      </c>
      <c r="CQ41" s="27" t="s">
        <v>9985</v>
      </c>
      <c r="CR41" s="27" t="s">
        <v>9986</v>
      </c>
      <c r="CS41" s="27" t="s">
        <v>9655</v>
      </c>
      <c r="CT41" s="27" t="s">
        <v>9987</v>
      </c>
      <c r="CU41" s="27" t="s">
        <v>9988</v>
      </c>
      <c r="CV41" s="27" t="s">
        <v>9989</v>
      </c>
      <c r="CW41" s="27" t="s">
        <v>9990</v>
      </c>
      <c r="CX41" s="27" t="s">
        <v>9960</v>
      </c>
      <c r="CY41" s="27" t="s">
        <v>9991</v>
      </c>
      <c r="CZ41" s="27" t="s">
        <v>9992</v>
      </c>
      <c r="DA41" s="27" t="s">
        <v>9993</v>
      </c>
      <c r="DB41" s="27" t="s">
        <v>9994</v>
      </c>
      <c r="DC41" s="27" t="s">
        <v>9995</v>
      </c>
      <c r="DD41" s="27" t="s">
        <v>9996</v>
      </c>
      <c r="DE41" s="27" t="s">
        <v>9997</v>
      </c>
      <c r="DF41" s="27" t="s">
        <v>9998</v>
      </c>
      <c r="DG41" s="27" t="s">
        <v>9996</v>
      </c>
      <c r="DH41" s="27" t="s">
        <v>9999</v>
      </c>
      <c r="DI41" s="27" t="s">
        <v>10000</v>
      </c>
      <c r="DJ41" s="27" t="s">
        <v>10001</v>
      </c>
      <c r="DK41" s="27" t="s">
        <v>10002</v>
      </c>
      <c r="DL41" s="27" t="s">
        <v>10003</v>
      </c>
      <c r="DM41" s="27" t="s">
        <v>10004</v>
      </c>
      <c r="DN41" s="27" t="s">
        <v>10005</v>
      </c>
      <c r="DO41" s="27" t="s">
        <v>10006</v>
      </c>
      <c r="DP41" s="27" t="s">
        <v>10007</v>
      </c>
      <c r="DQ41" s="27" t="s">
        <v>10008</v>
      </c>
      <c r="DR41" s="27" t="s">
        <v>10009</v>
      </c>
      <c r="DS41" s="27" t="s">
        <v>10010</v>
      </c>
      <c r="DT41" s="27" t="s">
        <v>10011</v>
      </c>
      <c r="DU41" s="27" t="s">
        <v>10012</v>
      </c>
      <c r="DV41" s="27" t="s">
        <v>10013</v>
      </c>
      <c r="DW41" s="27" t="s">
        <v>10014</v>
      </c>
      <c r="DX41" s="27" t="s">
        <v>10015</v>
      </c>
      <c r="DY41" s="27" t="s">
        <v>10016</v>
      </c>
      <c r="DZ41" s="27" t="s">
        <v>10017</v>
      </c>
      <c r="EA41" s="27" t="s">
        <v>10018</v>
      </c>
      <c r="EB41" s="27" t="s">
        <v>10019</v>
      </c>
      <c r="EC41" s="27" t="s">
        <v>10020</v>
      </c>
      <c r="ED41" s="27" t="s">
        <v>10021</v>
      </c>
      <c r="EE41" s="27" t="s">
        <v>10022</v>
      </c>
      <c r="EF41" s="27" t="s">
        <v>10023</v>
      </c>
      <c r="EG41" s="27" t="s">
        <v>10024</v>
      </c>
      <c r="EH41" s="27" t="s">
        <v>10025</v>
      </c>
      <c r="EI41" s="27" t="s">
        <v>10026</v>
      </c>
      <c r="EJ41" s="27" t="s">
        <v>10027</v>
      </c>
      <c r="EK41" s="27" t="s">
        <v>10028</v>
      </c>
      <c r="EL41" s="27" t="s">
        <v>10029</v>
      </c>
      <c r="EM41" s="27" t="s">
        <v>10030</v>
      </c>
      <c r="EN41" s="27" t="s">
        <v>10031</v>
      </c>
      <c r="EO41" s="27" t="s">
        <v>10032</v>
      </c>
      <c r="EP41" s="27" t="s">
        <v>10033</v>
      </c>
      <c r="EQ41" s="27" t="s">
        <v>10034</v>
      </c>
      <c r="ER41" s="27" t="s">
        <v>10035</v>
      </c>
      <c r="ES41" s="27" t="s">
        <v>10036</v>
      </c>
      <c r="ET41" s="27" t="s">
        <v>10037</v>
      </c>
      <c r="EU41" s="27" t="s">
        <v>10038</v>
      </c>
      <c r="EV41" s="27" t="s">
        <v>10038</v>
      </c>
      <c r="EW41" s="27" t="s">
        <v>10039</v>
      </c>
      <c r="EX41" s="27" t="s">
        <v>10040</v>
      </c>
      <c r="EY41" s="27" t="s">
        <v>10041</v>
      </c>
      <c r="EZ41" s="27" t="s">
        <v>10042</v>
      </c>
      <c r="FA41" s="27" t="s">
        <v>10043</v>
      </c>
      <c r="FB41" s="27" t="s">
        <v>10044</v>
      </c>
      <c r="FC41" s="27" t="s">
        <v>10045</v>
      </c>
      <c r="FD41" s="27" t="s">
        <v>10046</v>
      </c>
      <c r="FE41" s="27" t="s">
        <v>10047</v>
      </c>
      <c r="FF41" s="27" t="s">
        <v>10048</v>
      </c>
      <c r="FG41" s="27" t="s">
        <v>10049</v>
      </c>
      <c r="FH41" s="27" t="s">
        <v>10050</v>
      </c>
      <c r="FI41" s="27" t="s">
        <v>10051</v>
      </c>
      <c r="FJ41" s="27" t="s">
        <v>10052</v>
      </c>
      <c r="FK41" s="27" t="s">
        <v>10053</v>
      </c>
      <c r="FL41" s="27" t="s">
        <v>10054</v>
      </c>
      <c r="FM41" s="27" t="s">
        <v>10055</v>
      </c>
      <c r="FN41" s="27" t="s">
        <v>10056</v>
      </c>
      <c r="FO41" s="27" t="s">
        <v>10057</v>
      </c>
      <c r="FP41" s="27" t="s">
        <v>10058</v>
      </c>
      <c r="FQ41" s="27" t="s">
        <v>10059</v>
      </c>
      <c r="FR41" s="27" t="s">
        <v>10060</v>
      </c>
      <c r="FS41" s="27" t="s">
        <v>9730</v>
      </c>
      <c r="FT41" s="27" t="s">
        <v>10061</v>
      </c>
      <c r="FU41" s="27" t="s">
        <v>10062</v>
      </c>
      <c r="FV41" s="27" t="s">
        <v>10063</v>
      </c>
      <c r="FW41" s="27" t="s">
        <v>9734</v>
      </c>
      <c r="FX41" s="27" t="s">
        <v>10006</v>
      </c>
      <c r="FY41" s="27" t="s">
        <v>10064</v>
      </c>
      <c r="FZ41" s="27" t="s">
        <v>10065</v>
      </c>
      <c r="GA41" s="27" t="s">
        <v>10066</v>
      </c>
      <c r="GB41" s="27" t="s">
        <v>10067</v>
      </c>
      <c r="GC41" s="27" t="s">
        <v>10068</v>
      </c>
      <c r="GD41" s="27" t="s">
        <v>10069</v>
      </c>
      <c r="GE41" s="27" t="s">
        <v>10070</v>
      </c>
      <c r="GF41" s="27" t="s">
        <v>10071</v>
      </c>
      <c r="GG41" s="27" t="s">
        <v>10072</v>
      </c>
      <c r="GH41" s="27" t="s">
        <v>10073</v>
      </c>
      <c r="GI41" s="27" t="s">
        <v>10074</v>
      </c>
      <c r="GJ41" s="27" t="s">
        <v>10075</v>
      </c>
      <c r="GK41" s="27" t="s">
        <v>10076</v>
      </c>
      <c r="GL41" s="27" t="s">
        <v>10077</v>
      </c>
      <c r="GM41" s="27" t="s">
        <v>10078</v>
      </c>
      <c r="GN41" s="27" t="s">
        <v>10079</v>
      </c>
      <c r="GO41" s="27" t="s">
        <v>10080</v>
      </c>
      <c r="GP41" s="27" t="s">
        <v>10060</v>
      </c>
      <c r="GQ41" s="27" t="s">
        <v>10081</v>
      </c>
      <c r="GR41" s="27" t="s">
        <v>10082</v>
      </c>
      <c r="GS41" s="27" t="s">
        <v>10083</v>
      </c>
      <c r="GT41" s="27" t="s">
        <v>9730</v>
      </c>
      <c r="GU41" s="27" t="s">
        <v>10084</v>
      </c>
      <c r="GV41" s="27" t="s">
        <v>10046</v>
      </c>
      <c r="GW41" s="27" t="s">
        <v>10085</v>
      </c>
      <c r="GX41" s="27" t="s">
        <v>10086</v>
      </c>
      <c r="GY41" s="27" t="s">
        <v>10087</v>
      </c>
      <c r="GZ41" s="27" t="s">
        <v>10088</v>
      </c>
      <c r="HA41" s="27" t="s">
        <v>10089</v>
      </c>
      <c r="HB41" s="27" t="s">
        <v>10090</v>
      </c>
      <c r="HC41" s="27" t="s">
        <v>10091</v>
      </c>
      <c r="HD41" s="27" t="s">
        <v>10091</v>
      </c>
      <c r="HE41" s="27" t="s">
        <v>10092</v>
      </c>
      <c r="HF41" s="27" t="s">
        <v>10093</v>
      </c>
      <c r="HG41" s="27" t="s">
        <v>10094</v>
      </c>
      <c r="HH41" s="27" t="s">
        <v>10095</v>
      </c>
      <c r="HI41" s="27" t="s">
        <v>9992</v>
      </c>
      <c r="HJ41" s="27" t="s">
        <v>10096</v>
      </c>
      <c r="HK41" s="27" t="s">
        <v>10097</v>
      </c>
      <c r="HL41" s="27" t="s">
        <v>10098</v>
      </c>
      <c r="HM41" s="27" t="s">
        <v>10099</v>
      </c>
      <c r="HN41" s="27" t="s">
        <v>10100</v>
      </c>
      <c r="HO41" s="27" t="s">
        <v>10101</v>
      </c>
      <c r="HP41" s="27" t="s">
        <v>10102</v>
      </c>
      <c r="HQ41" s="27" t="s">
        <v>10103</v>
      </c>
      <c r="HR41" s="27" t="s">
        <v>10104</v>
      </c>
      <c r="HS41" s="27" t="s">
        <v>10105</v>
      </c>
      <c r="HT41" s="27" t="s">
        <v>10106</v>
      </c>
      <c r="HU41" s="27" t="s">
        <v>10107</v>
      </c>
      <c r="HV41" s="27" t="s">
        <v>10108</v>
      </c>
      <c r="HW41" s="27" t="s">
        <v>10109</v>
      </c>
      <c r="HX41" s="27" t="s">
        <v>10017</v>
      </c>
      <c r="HY41" s="27" t="s">
        <v>10110</v>
      </c>
      <c r="HZ41" s="27" t="s">
        <v>10111</v>
      </c>
      <c r="IA41" s="27" t="s">
        <v>10112</v>
      </c>
      <c r="IB41" s="27" t="s">
        <v>10113</v>
      </c>
      <c r="IC41" s="27" t="s">
        <v>10114</v>
      </c>
      <c r="ID41" s="27" t="s">
        <v>10115</v>
      </c>
      <c r="IE41" s="27" t="s">
        <v>10116</v>
      </c>
      <c r="IF41" s="27" t="s">
        <v>10117</v>
      </c>
      <c r="IG41" s="27" t="s">
        <v>10118</v>
      </c>
      <c r="IH41" s="27" t="s">
        <v>10119</v>
      </c>
      <c r="II41" s="27" t="s">
        <v>10120</v>
      </c>
      <c r="IJ41" s="27" t="s">
        <v>10007</v>
      </c>
      <c r="IK41" s="27" t="s">
        <v>10121</v>
      </c>
      <c r="IL41" s="27" t="s">
        <v>10122</v>
      </c>
      <c r="IM41" s="27" t="s">
        <v>10007</v>
      </c>
      <c r="IN41" s="27" t="s">
        <v>10123</v>
      </c>
      <c r="IO41" s="27" t="s">
        <v>10124</v>
      </c>
      <c r="IP41" s="27" t="s">
        <v>10125</v>
      </c>
      <c r="IQ41" s="27" t="s">
        <v>10126</v>
      </c>
      <c r="IR41" s="27" t="s">
        <v>10127</v>
      </c>
      <c r="IS41" s="27" t="s">
        <v>10128</v>
      </c>
      <c r="IT41" s="27" t="s">
        <v>10129</v>
      </c>
      <c r="IU41" s="27" t="s">
        <v>10130</v>
      </c>
      <c r="IV41" s="27" t="s">
        <v>10131</v>
      </c>
      <c r="IW41" s="27" t="s">
        <v>9984</v>
      </c>
      <c r="IX41" s="27" t="s">
        <v>10132</v>
      </c>
      <c r="IY41" s="27" t="s">
        <v>10133</v>
      </c>
      <c r="IZ41" s="27" t="s">
        <v>10134</v>
      </c>
      <c r="JA41" s="27" t="s">
        <v>10135</v>
      </c>
      <c r="JB41" s="27" t="s">
        <v>10136</v>
      </c>
      <c r="JC41" s="27" t="s">
        <v>10137</v>
      </c>
      <c r="JD41" s="27" t="s">
        <v>10138</v>
      </c>
      <c r="JE41" s="27" t="s">
        <v>10139</v>
      </c>
      <c r="JF41" s="27" t="s">
        <v>10140</v>
      </c>
      <c r="JG41" s="27" t="s">
        <v>10141</v>
      </c>
      <c r="JH41" s="27" t="s">
        <v>10142</v>
      </c>
      <c r="JI41" s="27" t="s">
        <v>10143</v>
      </c>
      <c r="JJ41" s="27" t="s">
        <v>10144</v>
      </c>
      <c r="JK41" s="27" t="s">
        <v>10145</v>
      </c>
      <c r="JL41" s="27" t="s">
        <v>10146</v>
      </c>
      <c r="JM41" s="27" t="s">
        <v>10147</v>
      </c>
      <c r="JN41" s="27" t="s">
        <v>10148</v>
      </c>
      <c r="JO41" s="27" t="s">
        <v>10149</v>
      </c>
      <c r="JP41" s="27" t="s">
        <v>10150</v>
      </c>
      <c r="JQ41" s="27" t="s">
        <v>10150</v>
      </c>
      <c r="JR41" s="27" t="s">
        <v>10151</v>
      </c>
      <c r="JS41" s="27" t="s">
        <v>10152</v>
      </c>
      <c r="JT41" s="27" t="s">
        <v>10153</v>
      </c>
      <c r="JU41" s="27" t="s">
        <v>10154</v>
      </c>
      <c r="JV41" s="27" t="s">
        <v>10155</v>
      </c>
      <c r="JW41" s="27" t="s">
        <v>10156</v>
      </c>
      <c r="JX41" s="27" t="s">
        <v>10157</v>
      </c>
      <c r="JY41" s="27" t="s">
        <v>10158</v>
      </c>
      <c r="JZ41" s="27" t="s">
        <v>10159</v>
      </c>
      <c r="KA41" s="27" t="s">
        <v>10160</v>
      </c>
      <c r="KB41" s="27" t="s">
        <v>10161</v>
      </c>
      <c r="KC41" s="27" t="s">
        <v>10162</v>
      </c>
      <c r="KD41" s="27" t="s">
        <v>10163</v>
      </c>
      <c r="KE41" s="27" t="s">
        <v>10162</v>
      </c>
      <c r="KF41" s="27" t="s">
        <v>10164</v>
      </c>
      <c r="KG41" s="27" t="s">
        <v>10165</v>
      </c>
      <c r="KH41" s="27" t="s">
        <v>10166</v>
      </c>
      <c r="KI41" s="27" t="s">
        <v>10167</v>
      </c>
      <c r="KJ41" s="27" t="s">
        <v>10168</v>
      </c>
      <c r="KK41" s="27" t="s">
        <v>10169</v>
      </c>
      <c r="KL41" s="27" t="s">
        <v>10170</v>
      </c>
      <c r="KM41" s="27" t="s">
        <v>10171</v>
      </c>
      <c r="KN41" s="27" t="s">
        <v>10172</v>
      </c>
      <c r="KO41" s="27" t="s">
        <v>10173</v>
      </c>
      <c r="KP41" s="27" t="s">
        <v>10174</v>
      </c>
      <c r="KQ41" s="27" t="s">
        <v>10175</v>
      </c>
      <c r="KR41" s="27" t="s">
        <v>10176</v>
      </c>
      <c r="KS41" s="27" t="s">
        <v>10177</v>
      </c>
      <c r="KT41" s="27" t="s">
        <v>10178</v>
      </c>
      <c r="KU41" s="27" t="s">
        <v>10179</v>
      </c>
      <c r="KV41" s="27" t="s">
        <v>10180</v>
      </c>
      <c r="KW41" s="27" t="s">
        <v>10177</v>
      </c>
      <c r="KX41" s="27" t="s">
        <v>10181</v>
      </c>
      <c r="KY41" s="27" t="s">
        <v>10182</v>
      </c>
      <c r="KZ41" s="27" t="s">
        <v>10183</v>
      </c>
      <c r="LA41" s="27" t="s">
        <v>10008</v>
      </c>
      <c r="LB41" s="27" t="s">
        <v>10184</v>
      </c>
      <c r="LC41" s="27" t="s">
        <v>10185</v>
      </c>
      <c r="LD41" s="27" t="s">
        <v>10186</v>
      </c>
      <c r="LE41" s="27" t="s">
        <v>10187</v>
      </c>
      <c r="LF41" s="27" t="s">
        <v>10188</v>
      </c>
      <c r="LG41" s="27" t="s">
        <v>10053</v>
      </c>
      <c r="LH41" s="27" t="s">
        <v>10189</v>
      </c>
      <c r="LI41" s="27" t="s">
        <v>10190</v>
      </c>
      <c r="LJ41" s="27" t="s">
        <v>10191</v>
      </c>
      <c r="LK41" s="27" t="s">
        <v>10192</v>
      </c>
      <c r="LL41" s="27" t="s">
        <v>10033</v>
      </c>
      <c r="LM41" s="27" t="s">
        <v>10193</v>
      </c>
      <c r="LN41" s="27" t="s">
        <v>9961</v>
      </c>
      <c r="LO41" s="27" t="s">
        <v>10194</v>
      </c>
      <c r="LP41" s="27" t="s">
        <v>10194</v>
      </c>
      <c r="LQ41" s="27" t="s">
        <v>10195</v>
      </c>
      <c r="LR41" s="27" t="s">
        <v>10196</v>
      </c>
      <c r="LS41" s="27" t="s">
        <v>10023</v>
      </c>
      <c r="LT41" s="27" t="s">
        <v>10197</v>
      </c>
      <c r="LU41" s="27" t="s">
        <v>10198</v>
      </c>
      <c r="LV41" s="27" t="s">
        <v>10199</v>
      </c>
      <c r="LW41" s="27" t="s">
        <v>10200</v>
      </c>
      <c r="LX41" s="27" t="s">
        <v>10201</v>
      </c>
      <c r="LY41" s="27" t="s">
        <v>10202</v>
      </c>
      <c r="LZ41" s="27" t="s">
        <v>10203</v>
      </c>
      <c r="MA41" s="27" t="s">
        <v>10204</v>
      </c>
      <c r="MB41" s="27" t="s">
        <v>10205</v>
      </c>
      <c r="MC41" s="27" t="s">
        <v>10203</v>
      </c>
      <c r="MD41" s="27" t="s">
        <v>10206</v>
      </c>
      <c r="ME41" s="27" t="s">
        <v>10207</v>
      </c>
      <c r="MF41" s="27" t="s">
        <v>10188</v>
      </c>
      <c r="MG41" s="27" t="s">
        <v>10208</v>
      </c>
      <c r="MH41" s="27" t="s">
        <v>10209</v>
      </c>
      <c r="MI41" s="27" t="s">
        <v>10210</v>
      </c>
      <c r="MJ41" s="27" t="s">
        <v>10211</v>
      </c>
      <c r="MK41" s="27" t="s">
        <v>10212</v>
      </c>
      <c r="ML41" s="27" t="s">
        <v>10213</v>
      </c>
      <c r="MM41" s="27" t="s">
        <v>10214</v>
      </c>
      <c r="MN41" s="27" t="s">
        <v>10215</v>
      </c>
      <c r="MO41" s="27" t="s">
        <v>10216</v>
      </c>
      <c r="MP41" s="27" t="s">
        <v>10217</v>
      </c>
      <c r="MQ41" s="27" t="s">
        <v>10218</v>
      </c>
      <c r="MR41" s="27" t="s">
        <v>10219</v>
      </c>
      <c r="MS41" s="27" t="s">
        <v>10220</v>
      </c>
      <c r="MT41" s="27" t="s">
        <v>10221</v>
      </c>
      <c r="MU41" s="27" t="s">
        <v>9891</v>
      </c>
      <c r="MV41" s="27" t="s">
        <v>10222</v>
      </c>
      <c r="MW41" s="27" t="s">
        <v>10223</v>
      </c>
      <c r="MX41" s="27" t="s">
        <v>10224</v>
      </c>
      <c r="MY41" s="27" t="s">
        <v>10225</v>
      </c>
      <c r="MZ41" s="27" t="s">
        <v>10226</v>
      </c>
      <c r="NA41" s="27" t="s">
        <v>10227</v>
      </c>
      <c r="NB41" s="27" t="s">
        <v>10228</v>
      </c>
      <c r="NC41" s="27" t="s">
        <v>10229</v>
      </c>
      <c r="ND41" s="27" t="s">
        <v>10230</v>
      </c>
      <c r="NE41" s="28" t="s">
        <v>10231</v>
      </c>
    </row>
    <row r="42" spans="2:369" x14ac:dyDescent="0.25">
      <c r="B42" s="39">
        <v>46813</v>
      </c>
      <c r="C42" s="27" t="s">
        <v>9902</v>
      </c>
      <c r="D42" s="27" t="s">
        <v>10232</v>
      </c>
      <c r="E42" s="27" t="s">
        <v>10233</v>
      </c>
      <c r="F42" s="27" t="s">
        <v>10233</v>
      </c>
      <c r="G42" s="27" t="s">
        <v>10234</v>
      </c>
      <c r="H42" s="27" t="s">
        <v>10235</v>
      </c>
      <c r="I42" s="27" t="s">
        <v>10236</v>
      </c>
      <c r="J42" s="27" t="s">
        <v>10237</v>
      </c>
      <c r="K42" s="27" t="s">
        <v>10238</v>
      </c>
      <c r="L42" s="27" t="s">
        <v>10239</v>
      </c>
      <c r="M42" s="27" t="s">
        <v>10240</v>
      </c>
      <c r="N42" s="27" t="s">
        <v>10241</v>
      </c>
      <c r="O42" s="27" t="s">
        <v>10242</v>
      </c>
      <c r="P42" s="27" t="s">
        <v>10242</v>
      </c>
      <c r="Q42" s="27" t="s">
        <v>9914</v>
      </c>
      <c r="R42" s="27" t="s">
        <v>9915</v>
      </c>
      <c r="S42" s="27" t="s">
        <v>9916</v>
      </c>
      <c r="T42" s="27" t="s">
        <v>9917</v>
      </c>
      <c r="U42" s="27" t="s">
        <v>10243</v>
      </c>
      <c r="V42" s="27" t="s">
        <v>10244</v>
      </c>
      <c r="W42" s="27" t="s">
        <v>9941</v>
      </c>
      <c r="X42" s="27" t="s">
        <v>10245</v>
      </c>
      <c r="Y42" s="27" t="s">
        <v>10246</v>
      </c>
      <c r="Z42" s="27" t="s">
        <v>10247</v>
      </c>
      <c r="AA42" s="27" t="s">
        <v>9923</v>
      </c>
      <c r="AB42" s="27" t="s">
        <v>9923</v>
      </c>
      <c r="AC42" s="27" t="s">
        <v>10248</v>
      </c>
      <c r="AD42" s="27" t="s">
        <v>10248</v>
      </c>
      <c r="AE42" s="27" t="s">
        <v>10249</v>
      </c>
      <c r="AF42" s="27" t="s">
        <v>10250</v>
      </c>
      <c r="AG42" s="27" t="s">
        <v>10251</v>
      </c>
      <c r="AH42" s="27" t="s">
        <v>10252</v>
      </c>
      <c r="AI42" s="27" t="s">
        <v>10253</v>
      </c>
      <c r="AJ42" s="27" t="s">
        <v>10254</v>
      </c>
      <c r="AK42" s="27" t="s">
        <v>10255</v>
      </c>
      <c r="AL42" s="27" t="s">
        <v>10256</v>
      </c>
      <c r="AM42" s="27" t="s">
        <v>10257</v>
      </c>
      <c r="AN42" s="27" t="s">
        <v>9934</v>
      </c>
      <c r="AO42" s="27" t="s">
        <v>10258</v>
      </c>
      <c r="AP42" s="27" t="s">
        <v>10259</v>
      </c>
      <c r="AQ42" s="27" t="s">
        <v>10260</v>
      </c>
      <c r="AR42" s="27" t="s">
        <v>10261</v>
      </c>
      <c r="AS42" s="27" t="s">
        <v>10262</v>
      </c>
      <c r="AT42" s="27" t="s">
        <v>10263</v>
      </c>
      <c r="AU42" s="27" t="s">
        <v>10264</v>
      </c>
      <c r="AV42" s="27" t="s">
        <v>10265</v>
      </c>
      <c r="AW42" s="27" t="s">
        <v>10266</v>
      </c>
      <c r="AX42" s="27" t="s">
        <v>10267</v>
      </c>
      <c r="AY42" s="27" t="s">
        <v>10268</v>
      </c>
      <c r="AZ42" s="27" t="s">
        <v>10269</v>
      </c>
      <c r="BA42" s="27" t="s">
        <v>10270</v>
      </c>
      <c r="BB42" s="27" t="s">
        <v>10271</v>
      </c>
      <c r="BC42" s="27" t="s">
        <v>10272</v>
      </c>
      <c r="BD42" s="27" t="s">
        <v>10273</v>
      </c>
      <c r="BE42" s="27" t="s">
        <v>10274</v>
      </c>
      <c r="BF42" s="27" t="s">
        <v>10260</v>
      </c>
      <c r="BG42" s="27" t="s">
        <v>10275</v>
      </c>
      <c r="BH42" s="27" t="s">
        <v>10276</v>
      </c>
      <c r="BI42" s="27" t="s">
        <v>10277</v>
      </c>
      <c r="BJ42" s="27" t="s">
        <v>10278</v>
      </c>
      <c r="BK42" s="27" t="s">
        <v>10279</v>
      </c>
      <c r="BL42" s="27" t="s">
        <v>10280</v>
      </c>
      <c r="BM42" s="27" t="s">
        <v>10281</v>
      </c>
      <c r="BN42" s="27" t="s">
        <v>10282</v>
      </c>
      <c r="BO42" s="27" t="s">
        <v>10283</v>
      </c>
      <c r="BP42" s="27" t="s">
        <v>10284</v>
      </c>
      <c r="BQ42" s="27" t="s">
        <v>10285</v>
      </c>
      <c r="BR42" s="27" t="s">
        <v>10286</v>
      </c>
      <c r="BS42" s="27" t="s">
        <v>10287</v>
      </c>
      <c r="BT42" s="27" t="s">
        <v>10288</v>
      </c>
      <c r="BU42" s="27" t="s">
        <v>10289</v>
      </c>
      <c r="BV42" s="27" t="s">
        <v>10290</v>
      </c>
      <c r="BW42" s="27" t="s">
        <v>10291</v>
      </c>
      <c r="BX42" s="27" t="s">
        <v>10292</v>
      </c>
      <c r="BY42" s="27" t="s">
        <v>10293</v>
      </c>
      <c r="BZ42" s="27" t="s">
        <v>10294</v>
      </c>
      <c r="CA42" s="27" t="s">
        <v>10295</v>
      </c>
      <c r="CB42" s="27" t="s">
        <v>10296</v>
      </c>
      <c r="CC42" s="27" t="s">
        <v>10297</v>
      </c>
      <c r="CD42" s="27" t="s">
        <v>10298</v>
      </c>
      <c r="CE42" s="27" t="s">
        <v>10299</v>
      </c>
      <c r="CF42" s="27" t="s">
        <v>10300</v>
      </c>
      <c r="CG42" s="27" t="s">
        <v>10300</v>
      </c>
      <c r="CH42" s="27" t="s">
        <v>10301</v>
      </c>
      <c r="CI42" s="27" t="s">
        <v>10302</v>
      </c>
      <c r="CJ42" s="27" t="s">
        <v>10300</v>
      </c>
      <c r="CK42" s="27" t="s">
        <v>10303</v>
      </c>
      <c r="CL42" s="27" t="s">
        <v>10304</v>
      </c>
      <c r="CM42" s="27" t="s">
        <v>10305</v>
      </c>
      <c r="CN42" s="27" t="s">
        <v>10306</v>
      </c>
      <c r="CO42" s="27" t="s">
        <v>10307</v>
      </c>
      <c r="CP42" s="27" t="s">
        <v>10308</v>
      </c>
      <c r="CQ42" s="27" t="s">
        <v>10309</v>
      </c>
      <c r="CR42" s="27" t="s">
        <v>10310</v>
      </c>
      <c r="CS42" s="27" t="s">
        <v>10311</v>
      </c>
      <c r="CT42" s="27" t="s">
        <v>10312</v>
      </c>
      <c r="CU42" s="27" t="s">
        <v>10313</v>
      </c>
      <c r="CV42" s="27" t="s">
        <v>10314</v>
      </c>
      <c r="CW42" s="27" t="s">
        <v>10315</v>
      </c>
      <c r="CX42" s="27" t="s">
        <v>10284</v>
      </c>
      <c r="CY42" s="27" t="s">
        <v>10316</v>
      </c>
      <c r="CZ42" s="27" t="s">
        <v>10317</v>
      </c>
      <c r="DA42" s="27" t="s">
        <v>10318</v>
      </c>
      <c r="DB42" s="27" t="s">
        <v>10319</v>
      </c>
      <c r="DC42" s="27" t="s">
        <v>10320</v>
      </c>
      <c r="DD42" s="27" t="s">
        <v>10321</v>
      </c>
      <c r="DE42" s="27" t="s">
        <v>10322</v>
      </c>
      <c r="DF42" s="27" t="s">
        <v>10323</v>
      </c>
      <c r="DG42" s="27" t="s">
        <v>10321</v>
      </c>
      <c r="DH42" s="27" t="s">
        <v>9999</v>
      </c>
      <c r="DI42" s="27" t="s">
        <v>10324</v>
      </c>
      <c r="DJ42" s="27" t="s">
        <v>10325</v>
      </c>
      <c r="DK42" s="27" t="s">
        <v>10326</v>
      </c>
      <c r="DL42" s="27" t="s">
        <v>10327</v>
      </c>
      <c r="DM42" s="27" t="s">
        <v>10328</v>
      </c>
      <c r="DN42" s="27" t="s">
        <v>10329</v>
      </c>
      <c r="DO42" s="27" t="s">
        <v>10330</v>
      </c>
      <c r="DP42" s="27" t="s">
        <v>10331</v>
      </c>
      <c r="DQ42" s="27" t="s">
        <v>10332</v>
      </c>
      <c r="DR42" s="27" t="s">
        <v>10333</v>
      </c>
      <c r="DS42" s="27" t="s">
        <v>10334</v>
      </c>
      <c r="DT42" s="27" t="s">
        <v>10335</v>
      </c>
      <c r="DU42" s="27" t="s">
        <v>10336</v>
      </c>
      <c r="DV42" s="27" t="s">
        <v>10337</v>
      </c>
      <c r="DW42" s="27" t="s">
        <v>10338</v>
      </c>
      <c r="DX42" s="27" t="s">
        <v>10339</v>
      </c>
      <c r="DY42" s="27" t="s">
        <v>10340</v>
      </c>
      <c r="DZ42" s="27" t="s">
        <v>10341</v>
      </c>
      <c r="EA42" s="27" t="s">
        <v>10342</v>
      </c>
      <c r="EB42" s="27" t="s">
        <v>10343</v>
      </c>
      <c r="EC42" s="27" t="s">
        <v>10344</v>
      </c>
      <c r="ED42" s="27" t="s">
        <v>10345</v>
      </c>
      <c r="EE42" s="27" t="s">
        <v>10346</v>
      </c>
      <c r="EF42" s="27" t="s">
        <v>10023</v>
      </c>
      <c r="EG42" s="27" t="s">
        <v>10347</v>
      </c>
      <c r="EH42" s="27" t="s">
        <v>10348</v>
      </c>
      <c r="EI42" s="27" t="s">
        <v>10349</v>
      </c>
      <c r="EJ42" s="27" t="s">
        <v>10350</v>
      </c>
      <c r="EK42" s="27" t="s">
        <v>10351</v>
      </c>
      <c r="EL42" s="27" t="s">
        <v>10352</v>
      </c>
      <c r="EM42" s="27" t="s">
        <v>10353</v>
      </c>
      <c r="EN42" s="27" t="s">
        <v>10354</v>
      </c>
      <c r="EO42" s="27" t="s">
        <v>10355</v>
      </c>
      <c r="EP42" s="27" t="s">
        <v>10356</v>
      </c>
      <c r="EQ42" s="27" t="s">
        <v>10357</v>
      </c>
      <c r="ER42" s="27" t="s">
        <v>10035</v>
      </c>
      <c r="ES42" s="27" t="s">
        <v>10358</v>
      </c>
      <c r="ET42" s="27" t="s">
        <v>10359</v>
      </c>
      <c r="EU42" s="27" t="s">
        <v>10360</v>
      </c>
      <c r="EV42" s="27" t="s">
        <v>10360</v>
      </c>
      <c r="EW42" s="27" t="s">
        <v>10361</v>
      </c>
      <c r="EX42" s="27" t="s">
        <v>10362</v>
      </c>
      <c r="EY42" s="27" t="s">
        <v>10363</v>
      </c>
      <c r="EZ42" s="27" t="s">
        <v>10364</v>
      </c>
      <c r="FA42" s="27" t="s">
        <v>10365</v>
      </c>
      <c r="FB42" s="27" t="s">
        <v>10366</v>
      </c>
      <c r="FC42" s="27" t="s">
        <v>10367</v>
      </c>
      <c r="FD42" s="27" t="s">
        <v>10368</v>
      </c>
      <c r="FE42" s="27" t="s">
        <v>10369</v>
      </c>
      <c r="FF42" s="27" t="s">
        <v>10370</v>
      </c>
      <c r="FG42" s="27" t="s">
        <v>10371</v>
      </c>
      <c r="FH42" s="27" t="s">
        <v>10372</v>
      </c>
      <c r="FI42" s="27" t="s">
        <v>10051</v>
      </c>
      <c r="FJ42" s="27" t="s">
        <v>10373</v>
      </c>
      <c r="FK42" s="27" t="s">
        <v>10374</v>
      </c>
      <c r="FL42" s="27" t="s">
        <v>10375</v>
      </c>
      <c r="FM42" s="27" t="s">
        <v>10376</v>
      </c>
      <c r="FN42" s="27" t="s">
        <v>10377</v>
      </c>
      <c r="FO42" s="27" t="s">
        <v>10378</v>
      </c>
      <c r="FP42" s="27" t="s">
        <v>10379</v>
      </c>
      <c r="FQ42" s="27" t="s">
        <v>10380</v>
      </c>
      <c r="FR42" s="27" t="s">
        <v>10060</v>
      </c>
      <c r="FS42" s="27" t="s">
        <v>10381</v>
      </c>
      <c r="FT42" s="27" t="s">
        <v>10382</v>
      </c>
      <c r="FU42" s="27" t="s">
        <v>10383</v>
      </c>
      <c r="FV42" s="27" t="s">
        <v>10063</v>
      </c>
      <c r="FW42" s="27" t="s">
        <v>10384</v>
      </c>
      <c r="FX42" s="27" t="s">
        <v>10330</v>
      </c>
      <c r="FY42" s="27" t="s">
        <v>10385</v>
      </c>
      <c r="FZ42" s="27" t="s">
        <v>10386</v>
      </c>
      <c r="GA42" s="27" t="s">
        <v>10387</v>
      </c>
      <c r="GB42" s="27" t="s">
        <v>10388</v>
      </c>
      <c r="GC42" s="27" t="s">
        <v>10389</v>
      </c>
      <c r="GD42" s="27" t="s">
        <v>10390</v>
      </c>
      <c r="GE42" s="27" t="s">
        <v>10391</v>
      </c>
      <c r="GF42" s="27" t="s">
        <v>10392</v>
      </c>
      <c r="GG42" s="27" t="s">
        <v>10393</v>
      </c>
      <c r="GH42" s="27" t="s">
        <v>10394</v>
      </c>
      <c r="GI42" s="27" t="s">
        <v>10395</v>
      </c>
      <c r="GJ42" s="27" t="s">
        <v>10389</v>
      </c>
      <c r="GK42" s="27" t="s">
        <v>10396</v>
      </c>
      <c r="GL42" s="27" t="s">
        <v>10397</v>
      </c>
      <c r="GM42" s="27" t="s">
        <v>10398</v>
      </c>
      <c r="GN42" s="27" t="s">
        <v>10399</v>
      </c>
      <c r="GO42" s="27" t="s">
        <v>10400</v>
      </c>
      <c r="GP42" s="27" t="s">
        <v>10060</v>
      </c>
      <c r="GQ42" s="27" t="s">
        <v>10401</v>
      </c>
      <c r="GR42" s="27" t="s">
        <v>10402</v>
      </c>
      <c r="GS42" s="27" t="s">
        <v>10403</v>
      </c>
      <c r="GT42" s="27" t="s">
        <v>10381</v>
      </c>
      <c r="GU42" s="27" t="s">
        <v>10401</v>
      </c>
      <c r="GV42" s="27" t="s">
        <v>10368</v>
      </c>
      <c r="GW42" s="27" t="s">
        <v>10404</v>
      </c>
      <c r="GX42" s="27" t="s">
        <v>10405</v>
      </c>
      <c r="GY42" s="27" t="s">
        <v>10406</v>
      </c>
      <c r="GZ42" s="27" t="s">
        <v>10407</v>
      </c>
      <c r="HA42" s="27" t="s">
        <v>10408</v>
      </c>
      <c r="HB42" s="27" t="s">
        <v>10409</v>
      </c>
      <c r="HC42" s="27" t="s">
        <v>10091</v>
      </c>
      <c r="HD42" s="27" t="s">
        <v>10091</v>
      </c>
      <c r="HE42" s="27" t="s">
        <v>10410</v>
      </c>
      <c r="HF42" s="27" t="s">
        <v>10093</v>
      </c>
      <c r="HG42" s="27" t="s">
        <v>10411</v>
      </c>
      <c r="HH42" s="27" t="s">
        <v>9943</v>
      </c>
      <c r="HI42" s="27" t="s">
        <v>10317</v>
      </c>
      <c r="HJ42" s="27" t="s">
        <v>10412</v>
      </c>
      <c r="HK42" s="27" t="s">
        <v>10097</v>
      </c>
      <c r="HL42" s="27" t="s">
        <v>10098</v>
      </c>
      <c r="HM42" s="27" t="s">
        <v>10413</v>
      </c>
      <c r="HN42" s="27" t="s">
        <v>10414</v>
      </c>
      <c r="HO42" s="27" t="s">
        <v>10415</v>
      </c>
      <c r="HP42" s="27" t="s">
        <v>10416</v>
      </c>
      <c r="HQ42" s="27" t="s">
        <v>10417</v>
      </c>
      <c r="HR42" s="27" t="s">
        <v>10418</v>
      </c>
      <c r="HS42" s="27" t="s">
        <v>10419</v>
      </c>
      <c r="HT42" s="27" t="s">
        <v>10420</v>
      </c>
      <c r="HU42" s="27" t="s">
        <v>10421</v>
      </c>
      <c r="HV42" s="27" t="s">
        <v>10422</v>
      </c>
      <c r="HW42" s="27" t="s">
        <v>10423</v>
      </c>
      <c r="HX42" s="27" t="s">
        <v>10341</v>
      </c>
      <c r="HY42" s="27" t="s">
        <v>10424</v>
      </c>
      <c r="HZ42" s="27" t="s">
        <v>10425</v>
      </c>
      <c r="IA42" s="27" t="s">
        <v>10426</v>
      </c>
      <c r="IB42" s="27" t="s">
        <v>10427</v>
      </c>
      <c r="IC42" s="27" t="s">
        <v>10428</v>
      </c>
      <c r="ID42" s="27" t="s">
        <v>10429</v>
      </c>
      <c r="IE42" s="27" t="s">
        <v>10430</v>
      </c>
      <c r="IF42" s="27" t="s">
        <v>10431</v>
      </c>
      <c r="IG42" s="27" t="s">
        <v>10432</v>
      </c>
      <c r="IH42" s="27" t="s">
        <v>10433</v>
      </c>
      <c r="II42" s="27" t="s">
        <v>10434</v>
      </c>
      <c r="IJ42" s="27" t="s">
        <v>10331</v>
      </c>
      <c r="IK42" s="27" t="s">
        <v>10435</v>
      </c>
      <c r="IL42" s="27" t="s">
        <v>10436</v>
      </c>
      <c r="IM42" s="27" t="s">
        <v>10331</v>
      </c>
      <c r="IN42" s="27" t="s">
        <v>10437</v>
      </c>
      <c r="IO42" s="27" t="s">
        <v>10438</v>
      </c>
      <c r="IP42" s="27" t="s">
        <v>10439</v>
      </c>
      <c r="IQ42" s="27" t="s">
        <v>10440</v>
      </c>
      <c r="IR42" s="27" t="s">
        <v>10441</v>
      </c>
      <c r="IS42" s="27" t="s">
        <v>10442</v>
      </c>
      <c r="IT42" s="27" t="s">
        <v>10443</v>
      </c>
      <c r="IU42" s="27" t="s">
        <v>10444</v>
      </c>
      <c r="IV42" s="27" t="s">
        <v>10445</v>
      </c>
      <c r="IW42" s="27" t="s">
        <v>10308</v>
      </c>
      <c r="IX42" s="27" t="s">
        <v>10446</v>
      </c>
      <c r="IY42" s="27" t="s">
        <v>10447</v>
      </c>
      <c r="IZ42" s="27" t="s">
        <v>10448</v>
      </c>
      <c r="JA42" s="27" t="s">
        <v>10449</v>
      </c>
      <c r="JB42" s="27" t="s">
        <v>10136</v>
      </c>
      <c r="JC42" s="27" t="s">
        <v>10450</v>
      </c>
      <c r="JD42" s="27" t="s">
        <v>10451</v>
      </c>
      <c r="JE42" s="27" t="s">
        <v>10452</v>
      </c>
      <c r="JF42" s="27" t="s">
        <v>10453</v>
      </c>
      <c r="JG42" s="27" t="s">
        <v>10454</v>
      </c>
      <c r="JH42" s="27" t="s">
        <v>10455</v>
      </c>
      <c r="JI42" s="27" t="s">
        <v>10456</v>
      </c>
      <c r="JJ42" s="27" t="s">
        <v>10457</v>
      </c>
      <c r="JK42" s="27" t="s">
        <v>10458</v>
      </c>
      <c r="JL42" s="27" t="s">
        <v>10459</v>
      </c>
      <c r="JM42" s="27" t="s">
        <v>10460</v>
      </c>
      <c r="JN42" s="27" t="s">
        <v>10461</v>
      </c>
      <c r="JO42" s="27" t="s">
        <v>10462</v>
      </c>
      <c r="JP42" s="27" t="s">
        <v>10463</v>
      </c>
      <c r="JQ42" s="27" t="s">
        <v>10463</v>
      </c>
      <c r="JR42" s="27" t="s">
        <v>10464</v>
      </c>
      <c r="JS42" s="27" t="s">
        <v>10465</v>
      </c>
      <c r="JT42" s="27" t="s">
        <v>10466</v>
      </c>
      <c r="JU42" s="27" t="s">
        <v>10467</v>
      </c>
      <c r="JV42" s="27" t="s">
        <v>10468</v>
      </c>
      <c r="JW42" s="27" t="s">
        <v>10469</v>
      </c>
      <c r="JX42" s="27" t="s">
        <v>10470</v>
      </c>
      <c r="JY42" s="27" t="s">
        <v>10471</v>
      </c>
      <c r="JZ42" s="27" t="s">
        <v>10159</v>
      </c>
      <c r="KA42" s="27" t="s">
        <v>10472</v>
      </c>
      <c r="KB42" s="27" t="s">
        <v>10473</v>
      </c>
      <c r="KC42" s="27" t="s">
        <v>10463</v>
      </c>
      <c r="KD42" s="27" t="s">
        <v>10474</v>
      </c>
      <c r="KE42" s="27" t="s">
        <v>10463</v>
      </c>
      <c r="KF42" s="27" t="s">
        <v>10475</v>
      </c>
      <c r="KG42" s="27" t="s">
        <v>10476</v>
      </c>
      <c r="KH42" s="27" t="s">
        <v>10477</v>
      </c>
      <c r="KI42" s="27" t="s">
        <v>10098</v>
      </c>
      <c r="KJ42" s="27" t="s">
        <v>10478</v>
      </c>
      <c r="KK42" s="27" t="s">
        <v>10479</v>
      </c>
      <c r="KL42" s="27" t="s">
        <v>10480</v>
      </c>
      <c r="KM42" s="27" t="s">
        <v>10481</v>
      </c>
      <c r="KN42" s="27" t="s">
        <v>10482</v>
      </c>
      <c r="KO42" s="27" t="s">
        <v>10483</v>
      </c>
      <c r="KP42" s="27" t="s">
        <v>10484</v>
      </c>
      <c r="KQ42" s="27" t="s">
        <v>10485</v>
      </c>
      <c r="KR42" s="27" t="s">
        <v>10486</v>
      </c>
      <c r="KS42" s="27" t="s">
        <v>10487</v>
      </c>
      <c r="KT42" s="27" t="s">
        <v>10488</v>
      </c>
      <c r="KU42" s="27" t="s">
        <v>10489</v>
      </c>
      <c r="KV42" s="27" t="s">
        <v>10490</v>
      </c>
      <c r="KW42" s="27" t="s">
        <v>10487</v>
      </c>
      <c r="KX42" s="27" t="s">
        <v>10491</v>
      </c>
      <c r="KY42" s="27" t="s">
        <v>10182</v>
      </c>
      <c r="KZ42" s="27" t="s">
        <v>10492</v>
      </c>
      <c r="LA42" s="27" t="s">
        <v>10332</v>
      </c>
      <c r="LB42" s="27" t="s">
        <v>10493</v>
      </c>
      <c r="LC42" s="27" t="s">
        <v>10494</v>
      </c>
      <c r="LD42" s="27" t="s">
        <v>10495</v>
      </c>
      <c r="LE42" s="27" t="s">
        <v>10496</v>
      </c>
      <c r="LF42" s="27" t="s">
        <v>10497</v>
      </c>
      <c r="LG42" s="27" t="s">
        <v>10374</v>
      </c>
      <c r="LH42" s="27" t="s">
        <v>10498</v>
      </c>
      <c r="LI42" s="27" t="s">
        <v>10499</v>
      </c>
      <c r="LJ42" s="27" t="s">
        <v>10500</v>
      </c>
      <c r="LK42" s="27" t="s">
        <v>10501</v>
      </c>
      <c r="LL42" s="27" t="s">
        <v>10356</v>
      </c>
      <c r="LM42" s="27" t="s">
        <v>10502</v>
      </c>
      <c r="LN42" s="27" t="s">
        <v>10285</v>
      </c>
      <c r="LO42" s="27" t="s">
        <v>10503</v>
      </c>
      <c r="LP42" s="27" t="s">
        <v>10503</v>
      </c>
      <c r="LQ42" s="27" t="s">
        <v>10504</v>
      </c>
      <c r="LR42" s="27" t="s">
        <v>10505</v>
      </c>
      <c r="LS42" s="27" t="s">
        <v>10023</v>
      </c>
      <c r="LT42" s="27" t="s">
        <v>10197</v>
      </c>
      <c r="LU42" s="27" t="s">
        <v>10268</v>
      </c>
      <c r="LV42" s="27" t="s">
        <v>10506</v>
      </c>
      <c r="LW42" s="27" t="s">
        <v>10507</v>
      </c>
      <c r="LX42" s="27" t="s">
        <v>10508</v>
      </c>
      <c r="LY42" s="27" t="s">
        <v>10509</v>
      </c>
      <c r="LZ42" s="27" t="s">
        <v>10203</v>
      </c>
      <c r="MA42" s="27" t="s">
        <v>10510</v>
      </c>
      <c r="MB42" s="27" t="s">
        <v>10511</v>
      </c>
      <c r="MC42" s="27" t="s">
        <v>10203</v>
      </c>
      <c r="MD42" s="27" t="s">
        <v>10512</v>
      </c>
      <c r="ME42" s="27" t="s">
        <v>10513</v>
      </c>
      <c r="MF42" s="27" t="s">
        <v>10497</v>
      </c>
      <c r="MG42" s="27" t="s">
        <v>10514</v>
      </c>
      <c r="MH42" s="27" t="s">
        <v>10515</v>
      </c>
      <c r="MI42" s="27" t="s">
        <v>10516</v>
      </c>
      <c r="MJ42" s="27" t="s">
        <v>10517</v>
      </c>
      <c r="MK42" s="27" t="s">
        <v>10518</v>
      </c>
      <c r="ML42" s="27" t="s">
        <v>10519</v>
      </c>
      <c r="MM42" s="27" t="s">
        <v>10520</v>
      </c>
      <c r="MN42" s="27" t="s">
        <v>10521</v>
      </c>
      <c r="MO42" s="27" t="s">
        <v>10522</v>
      </c>
      <c r="MP42" s="27" t="s">
        <v>10523</v>
      </c>
      <c r="MQ42" s="27" t="s">
        <v>10524</v>
      </c>
      <c r="MR42" s="27" t="s">
        <v>10525</v>
      </c>
      <c r="MS42" s="27" t="s">
        <v>10526</v>
      </c>
      <c r="MT42" s="27" t="s">
        <v>10527</v>
      </c>
      <c r="MU42" s="27" t="s">
        <v>10528</v>
      </c>
      <c r="MV42" s="27" t="s">
        <v>10529</v>
      </c>
      <c r="MW42" s="27" t="s">
        <v>10530</v>
      </c>
      <c r="MX42" s="27" t="s">
        <v>10531</v>
      </c>
      <c r="MY42" s="27" t="s">
        <v>10225</v>
      </c>
      <c r="MZ42" s="27" t="s">
        <v>10532</v>
      </c>
      <c r="NA42" s="27" t="s">
        <v>10533</v>
      </c>
      <c r="NB42" s="27" t="s">
        <v>10534</v>
      </c>
      <c r="NC42" s="27" t="s">
        <v>10535</v>
      </c>
      <c r="ND42" s="27" t="s">
        <v>10230</v>
      </c>
      <c r="NE42" s="28" t="s">
        <v>10536</v>
      </c>
    </row>
    <row r="43" spans="2:369" x14ac:dyDescent="0.25">
      <c r="B43" s="39">
        <v>46844</v>
      </c>
      <c r="C43" s="27" t="s">
        <v>10537</v>
      </c>
      <c r="D43" s="27" t="s">
        <v>10538</v>
      </c>
      <c r="E43" s="27" t="s">
        <v>10539</v>
      </c>
      <c r="F43" s="27" t="s">
        <v>10539</v>
      </c>
      <c r="G43" s="27" t="s">
        <v>10540</v>
      </c>
      <c r="H43" s="27" t="s">
        <v>10541</v>
      </c>
      <c r="I43" s="27" t="s">
        <v>10542</v>
      </c>
      <c r="J43" s="27" t="s">
        <v>10543</v>
      </c>
      <c r="K43" s="27" t="s">
        <v>10544</v>
      </c>
      <c r="L43" s="27" t="s">
        <v>10545</v>
      </c>
      <c r="M43" s="27" t="s">
        <v>10546</v>
      </c>
      <c r="N43" s="27" t="s">
        <v>10547</v>
      </c>
      <c r="O43" s="27" t="s">
        <v>10548</v>
      </c>
      <c r="P43" s="27" t="s">
        <v>10548</v>
      </c>
      <c r="Q43" s="27" t="s">
        <v>10549</v>
      </c>
      <c r="R43" s="27" t="s">
        <v>10550</v>
      </c>
      <c r="S43" s="27" t="s">
        <v>10551</v>
      </c>
      <c r="T43" s="27" t="s">
        <v>10552</v>
      </c>
      <c r="U43" s="27" t="s">
        <v>10553</v>
      </c>
      <c r="V43" s="27" t="s">
        <v>10554</v>
      </c>
      <c r="W43" s="27" t="s">
        <v>10555</v>
      </c>
      <c r="X43" s="27" t="s">
        <v>10556</v>
      </c>
      <c r="Y43" s="27" t="s">
        <v>10557</v>
      </c>
      <c r="Z43" s="27" t="s">
        <v>10558</v>
      </c>
      <c r="AA43" s="27" t="s">
        <v>10559</v>
      </c>
      <c r="AB43" s="27" t="s">
        <v>10559</v>
      </c>
      <c r="AC43" s="27" t="s">
        <v>10560</v>
      </c>
      <c r="AD43" s="27" t="s">
        <v>10560</v>
      </c>
      <c r="AE43" s="27" t="s">
        <v>10561</v>
      </c>
      <c r="AF43" s="27" t="s">
        <v>10562</v>
      </c>
      <c r="AG43" s="27" t="s">
        <v>10563</v>
      </c>
      <c r="AH43" s="27" t="s">
        <v>10564</v>
      </c>
      <c r="AI43" s="27" t="s">
        <v>10565</v>
      </c>
      <c r="AJ43" s="27" t="s">
        <v>10566</v>
      </c>
      <c r="AK43" s="27" t="s">
        <v>10567</v>
      </c>
      <c r="AL43" s="27" t="s">
        <v>10568</v>
      </c>
      <c r="AM43" s="27" t="s">
        <v>10569</v>
      </c>
      <c r="AN43" s="27" t="s">
        <v>10570</v>
      </c>
      <c r="AO43" s="27" t="s">
        <v>10571</v>
      </c>
      <c r="AP43" s="27" t="s">
        <v>10572</v>
      </c>
      <c r="AQ43" s="27" t="s">
        <v>10573</v>
      </c>
      <c r="AR43" s="27" t="s">
        <v>10574</v>
      </c>
      <c r="AS43" s="27" t="s">
        <v>10575</v>
      </c>
      <c r="AT43" s="27" t="s">
        <v>10576</v>
      </c>
      <c r="AU43" s="27" t="s">
        <v>10577</v>
      </c>
      <c r="AV43" s="27" t="s">
        <v>10578</v>
      </c>
      <c r="AW43" s="27" t="s">
        <v>10579</v>
      </c>
      <c r="AX43" s="27" t="s">
        <v>10580</v>
      </c>
      <c r="AY43" s="27" t="s">
        <v>10581</v>
      </c>
      <c r="AZ43" s="27" t="s">
        <v>10582</v>
      </c>
      <c r="BA43" s="27" t="s">
        <v>10583</v>
      </c>
      <c r="BB43" s="27" t="s">
        <v>10584</v>
      </c>
      <c r="BC43" s="27" t="s">
        <v>10585</v>
      </c>
      <c r="BD43" s="27" t="s">
        <v>10586</v>
      </c>
      <c r="BE43" s="27" t="s">
        <v>10587</v>
      </c>
      <c r="BF43" s="27" t="s">
        <v>10573</v>
      </c>
      <c r="BG43" s="27" t="s">
        <v>10588</v>
      </c>
      <c r="BH43" s="27" t="s">
        <v>10589</v>
      </c>
      <c r="BI43" s="27" t="s">
        <v>10590</v>
      </c>
      <c r="BJ43" s="27" t="s">
        <v>10591</v>
      </c>
      <c r="BK43" s="27" t="s">
        <v>10592</v>
      </c>
      <c r="BL43" s="27" t="s">
        <v>10593</v>
      </c>
      <c r="BM43" s="27" t="s">
        <v>10594</v>
      </c>
      <c r="BN43" s="27" t="s">
        <v>10595</v>
      </c>
      <c r="BO43" s="27" t="s">
        <v>10596</v>
      </c>
      <c r="BP43" s="27" t="s">
        <v>10597</v>
      </c>
      <c r="BQ43" s="27" t="s">
        <v>10598</v>
      </c>
      <c r="BR43" s="27" t="s">
        <v>10599</v>
      </c>
      <c r="BS43" s="27" t="s">
        <v>10600</v>
      </c>
      <c r="BT43" s="27" t="s">
        <v>10601</v>
      </c>
      <c r="BU43" s="27" t="s">
        <v>10602</v>
      </c>
      <c r="BV43" s="27" t="s">
        <v>10603</v>
      </c>
      <c r="BW43" s="27" t="s">
        <v>10604</v>
      </c>
      <c r="BX43" s="27" t="s">
        <v>10605</v>
      </c>
      <c r="BY43" s="27" t="s">
        <v>10606</v>
      </c>
      <c r="BZ43" s="27" t="s">
        <v>10607</v>
      </c>
      <c r="CA43" s="27" t="s">
        <v>10608</v>
      </c>
      <c r="CB43" s="27" t="s">
        <v>10609</v>
      </c>
      <c r="CC43" s="27" t="s">
        <v>10610</v>
      </c>
      <c r="CD43" s="27" t="s">
        <v>10611</v>
      </c>
      <c r="CE43" s="27" t="s">
        <v>10612</v>
      </c>
      <c r="CF43" s="27" t="s">
        <v>10613</v>
      </c>
      <c r="CG43" s="27" t="s">
        <v>10613</v>
      </c>
      <c r="CH43" s="27" t="s">
        <v>10614</v>
      </c>
      <c r="CI43" s="27" t="s">
        <v>10615</v>
      </c>
      <c r="CJ43" s="27" t="s">
        <v>10613</v>
      </c>
      <c r="CK43" s="27" t="s">
        <v>10616</v>
      </c>
      <c r="CL43" s="27" t="s">
        <v>10617</v>
      </c>
      <c r="CM43" s="27" t="s">
        <v>10618</v>
      </c>
      <c r="CN43" s="27" t="s">
        <v>10619</v>
      </c>
      <c r="CO43" s="27" t="s">
        <v>10620</v>
      </c>
      <c r="CP43" s="27" t="s">
        <v>10621</v>
      </c>
      <c r="CQ43" s="27" t="s">
        <v>10622</v>
      </c>
      <c r="CR43" s="27" t="s">
        <v>10623</v>
      </c>
      <c r="CS43" s="27" t="s">
        <v>10624</v>
      </c>
      <c r="CT43" s="27" t="s">
        <v>10625</v>
      </c>
      <c r="CU43" s="27" t="s">
        <v>10626</v>
      </c>
      <c r="CV43" s="27" t="s">
        <v>10627</v>
      </c>
      <c r="CW43" s="27" t="s">
        <v>10628</v>
      </c>
      <c r="CX43" s="27" t="s">
        <v>10597</v>
      </c>
      <c r="CY43" s="27" t="s">
        <v>10629</v>
      </c>
      <c r="CZ43" s="27" t="s">
        <v>10630</v>
      </c>
      <c r="DA43" s="27" t="s">
        <v>10631</v>
      </c>
      <c r="DB43" s="27" t="s">
        <v>10632</v>
      </c>
      <c r="DC43" s="27" t="s">
        <v>10633</v>
      </c>
      <c r="DD43" s="27" t="s">
        <v>10634</v>
      </c>
      <c r="DE43" s="27" t="s">
        <v>10635</v>
      </c>
      <c r="DF43" s="27" t="s">
        <v>10636</v>
      </c>
      <c r="DG43" s="27" t="s">
        <v>10634</v>
      </c>
      <c r="DH43" s="27" t="s">
        <v>10637</v>
      </c>
      <c r="DI43" s="27" t="s">
        <v>10638</v>
      </c>
      <c r="DJ43" s="27" t="s">
        <v>10639</v>
      </c>
      <c r="DK43" s="27" t="s">
        <v>10640</v>
      </c>
      <c r="DL43" s="27" t="s">
        <v>10641</v>
      </c>
      <c r="DM43" s="27" t="s">
        <v>10642</v>
      </c>
      <c r="DN43" s="27" t="s">
        <v>10643</v>
      </c>
      <c r="DO43" s="27" t="s">
        <v>10644</v>
      </c>
      <c r="DP43" s="27" t="s">
        <v>10645</v>
      </c>
      <c r="DQ43" s="27" t="s">
        <v>10646</v>
      </c>
      <c r="DR43" s="27" t="s">
        <v>10647</v>
      </c>
      <c r="DS43" s="27" t="s">
        <v>10648</v>
      </c>
      <c r="DT43" s="27" t="s">
        <v>10649</v>
      </c>
      <c r="DU43" s="27" t="s">
        <v>10650</v>
      </c>
      <c r="DV43" s="27" t="s">
        <v>10651</v>
      </c>
      <c r="DW43" s="27" t="s">
        <v>10652</v>
      </c>
      <c r="DX43" s="27" t="s">
        <v>10653</v>
      </c>
      <c r="DY43" s="27" t="s">
        <v>10654</v>
      </c>
      <c r="DZ43" s="27" t="s">
        <v>10655</v>
      </c>
      <c r="EA43" s="27" t="s">
        <v>10656</v>
      </c>
      <c r="EB43" s="27" t="s">
        <v>10657</v>
      </c>
      <c r="EC43" s="27" t="s">
        <v>10658</v>
      </c>
      <c r="ED43" s="27" t="s">
        <v>10659</v>
      </c>
      <c r="EE43" s="27" t="s">
        <v>10660</v>
      </c>
      <c r="EF43" s="27" t="s">
        <v>10661</v>
      </c>
      <c r="EG43" s="27" t="s">
        <v>10662</v>
      </c>
      <c r="EH43" s="27" t="s">
        <v>10663</v>
      </c>
      <c r="EI43" s="27" t="s">
        <v>10664</v>
      </c>
      <c r="EJ43" s="27" t="s">
        <v>10665</v>
      </c>
      <c r="EK43" s="27" t="s">
        <v>10666</v>
      </c>
      <c r="EL43" s="27" t="s">
        <v>10667</v>
      </c>
      <c r="EM43" s="27" t="s">
        <v>10668</v>
      </c>
      <c r="EN43" s="27" t="s">
        <v>10669</v>
      </c>
      <c r="EO43" s="27" t="s">
        <v>10670</v>
      </c>
      <c r="EP43" s="27" t="s">
        <v>10671</v>
      </c>
      <c r="EQ43" s="27" t="s">
        <v>10672</v>
      </c>
      <c r="ER43" s="27" t="s">
        <v>10673</v>
      </c>
      <c r="ES43" s="27" t="s">
        <v>10674</v>
      </c>
      <c r="ET43" s="27" t="s">
        <v>10675</v>
      </c>
      <c r="EU43" s="27" t="s">
        <v>10676</v>
      </c>
      <c r="EV43" s="27" t="s">
        <v>10676</v>
      </c>
      <c r="EW43" s="27" t="s">
        <v>10677</v>
      </c>
      <c r="EX43" s="27" t="s">
        <v>10678</v>
      </c>
      <c r="EY43" s="27" t="s">
        <v>10679</v>
      </c>
      <c r="EZ43" s="27" t="s">
        <v>10680</v>
      </c>
      <c r="FA43" s="27" t="s">
        <v>10681</v>
      </c>
      <c r="FB43" s="27" t="s">
        <v>10682</v>
      </c>
      <c r="FC43" s="27" t="s">
        <v>10683</v>
      </c>
      <c r="FD43" s="27" t="s">
        <v>10684</v>
      </c>
      <c r="FE43" s="27" t="s">
        <v>10685</v>
      </c>
      <c r="FF43" s="27" t="s">
        <v>10686</v>
      </c>
      <c r="FG43" s="27" t="s">
        <v>10687</v>
      </c>
      <c r="FH43" s="27" t="s">
        <v>10688</v>
      </c>
      <c r="FI43" s="27" t="s">
        <v>10689</v>
      </c>
      <c r="FJ43" s="27" t="s">
        <v>10690</v>
      </c>
      <c r="FK43" s="27" t="s">
        <v>10691</v>
      </c>
      <c r="FL43" s="27" t="s">
        <v>10692</v>
      </c>
      <c r="FM43" s="27" t="s">
        <v>10693</v>
      </c>
      <c r="FN43" s="27" t="s">
        <v>10694</v>
      </c>
      <c r="FO43" s="27" t="s">
        <v>10695</v>
      </c>
      <c r="FP43" s="27" t="s">
        <v>10696</v>
      </c>
      <c r="FQ43" s="27" t="s">
        <v>10697</v>
      </c>
      <c r="FR43" s="27" t="s">
        <v>10698</v>
      </c>
      <c r="FS43" s="27" t="s">
        <v>10381</v>
      </c>
      <c r="FT43" s="27" t="s">
        <v>10699</v>
      </c>
      <c r="FU43" s="27" t="s">
        <v>10700</v>
      </c>
      <c r="FV43" s="27" t="s">
        <v>10701</v>
      </c>
      <c r="FW43" s="27" t="s">
        <v>10384</v>
      </c>
      <c r="FX43" s="27" t="s">
        <v>10644</v>
      </c>
      <c r="FY43" s="27" t="s">
        <v>10702</v>
      </c>
      <c r="FZ43" s="27" t="s">
        <v>10703</v>
      </c>
      <c r="GA43" s="27" t="s">
        <v>10704</v>
      </c>
      <c r="GB43" s="27" t="s">
        <v>10705</v>
      </c>
      <c r="GC43" s="27" t="s">
        <v>10706</v>
      </c>
      <c r="GD43" s="27" t="s">
        <v>10707</v>
      </c>
      <c r="GE43" s="27" t="s">
        <v>10708</v>
      </c>
      <c r="GF43" s="27" t="s">
        <v>10709</v>
      </c>
      <c r="GG43" s="27" t="s">
        <v>10710</v>
      </c>
      <c r="GH43" s="27" t="s">
        <v>10711</v>
      </c>
      <c r="GI43" s="27" t="s">
        <v>10712</v>
      </c>
      <c r="GJ43" s="27" t="s">
        <v>10713</v>
      </c>
      <c r="GK43" s="27" t="s">
        <v>10714</v>
      </c>
      <c r="GL43" s="27" t="s">
        <v>10715</v>
      </c>
      <c r="GM43" s="27" t="s">
        <v>10716</v>
      </c>
      <c r="GN43" s="27" t="s">
        <v>10717</v>
      </c>
      <c r="GO43" s="27" t="s">
        <v>10718</v>
      </c>
      <c r="GP43" s="27" t="s">
        <v>10698</v>
      </c>
      <c r="GQ43" s="27" t="s">
        <v>10719</v>
      </c>
      <c r="GR43" s="27" t="s">
        <v>10720</v>
      </c>
      <c r="GS43" s="27" t="s">
        <v>10721</v>
      </c>
      <c r="GT43" s="27" t="s">
        <v>10381</v>
      </c>
      <c r="GU43" s="27" t="s">
        <v>10722</v>
      </c>
      <c r="GV43" s="27" t="s">
        <v>10684</v>
      </c>
      <c r="GW43" s="27" t="s">
        <v>10723</v>
      </c>
      <c r="GX43" s="27" t="s">
        <v>10724</v>
      </c>
      <c r="GY43" s="27" t="s">
        <v>10725</v>
      </c>
      <c r="GZ43" s="27" t="s">
        <v>10726</v>
      </c>
      <c r="HA43" s="27" t="s">
        <v>10727</v>
      </c>
      <c r="HB43" s="27" t="s">
        <v>10728</v>
      </c>
      <c r="HC43" s="27" t="s">
        <v>10729</v>
      </c>
      <c r="HD43" s="27" t="s">
        <v>10729</v>
      </c>
      <c r="HE43" s="27" t="s">
        <v>10730</v>
      </c>
      <c r="HF43" s="27" t="s">
        <v>10731</v>
      </c>
      <c r="HG43" s="27" t="s">
        <v>10732</v>
      </c>
      <c r="HH43" s="27" t="s">
        <v>10733</v>
      </c>
      <c r="HI43" s="27" t="s">
        <v>10630</v>
      </c>
      <c r="HJ43" s="27" t="s">
        <v>10734</v>
      </c>
      <c r="HK43" s="27" t="s">
        <v>10735</v>
      </c>
      <c r="HL43" s="27" t="s">
        <v>10736</v>
      </c>
      <c r="HM43" s="27" t="s">
        <v>10737</v>
      </c>
      <c r="HN43" s="27" t="s">
        <v>10738</v>
      </c>
      <c r="HO43" s="27" t="s">
        <v>10739</v>
      </c>
      <c r="HP43" s="27" t="s">
        <v>10740</v>
      </c>
      <c r="HQ43" s="27" t="s">
        <v>10741</v>
      </c>
      <c r="HR43" s="27" t="s">
        <v>10742</v>
      </c>
      <c r="HS43" s="27" t="s">
        <v>10743</v>
      </c>
      <c r="HT43" s="27" t="s">
        <v>10744</v>
      </c>
      <c r="HU43" s="27" t="s">
        <v>10745</v>
      </c>
      <c r="HV43" s="27" t="s">
        <v>10746</v>
      </c>
      <c r="HW43" s="27" t="s">
        <v>10747</v>
      </c>
      <c r="HX43" s="27" t="s">
        <v>10655</v>
      </c>
      <c r="HY43" s="27" t="s">
        <v>10748</v>
      </c>
      <c r="HZ43" s="27" t="s">
        <v>10749</v>
      </c>
      <c r="IA43" s="27" t="s">
        <v>10750</v>
      </c>
      <c r="IB43" s="27" t="s">
        <v>10751</v>
      </c>
      <c r="IC43" s="27" t="s">
        <v>10752</v>
      </c>
      <c r="ID43" s="27" t="s">
        <v>10753</v>
      </c>
      <c r="IE43" s="27" t="s">
        <v>10754</v>
      </c>
      <c r="IF43" s="27" t="s">
        <v>10755</v>
      </c>
      <c r="IG43" s="27" t="s">
        <v>10756</v>
      </c>
      <c r="IH43" s="27" t="s">
        <v>10757</v>
      </c>
      <c r="II43" s="27" t="s">
        <v>10758</v>
      </c>
      <c r="IJ43" s="27" t="s">
        <v>10645</v>
      </c>
      <c r="IK43" s="27" t="s">
        <v>10435</v>
      </c>
      <c r="IL43" s="27" t="s">
        <v>10759</v>
      </c>
      <c r="IM43" s="27" t="s">
        <v>10645</v>
      </c>
      <c r="IN43" s="27" t="s">
        <v>10760</v>
      </c>
      <c r="IO43" s="27" t="s">
        <v>10761</v>
      </c>
      <c r="IP43" s="27" t="s">
        <v>10621</v>
      </c>
      <c r="IQ43" s="27" t="s">
        <v>10762</v>
      </c>
      <c r="IR43" s="27" t="s">
        <v>10763</v>
      </c>
      <c r="IS43" s="27" t="s">
        <v>10764</v>
      </c>
      <c r="IT43" s="27" t="s">
        <v>10765</v>
      </c>
      <c r="IU43" s="27" t="s">
        <v>10766</v>
      </c>
      <c r="IV43" s="27" t="s">
        <v>10767</v>
      </c>
      <c r="IW43" s="27" t="s">
        <v>10621</v>
      </c>
      <c r="IX43" s="27" t="s">
        <v>10768</v>
      </c>
      <c r="IY43" s="27" t="s">
        <v>10769</v>
      </c>
      <c r="IZ43" s="27" t="s">
        <v>10770</v>
      </c>
      <c r="JA43" s="27" t="s">
        <v>10771</v>
      </c>
      <c r="JB43" s="27" t="s">
        <v>10772</v>
      </c>
      <c r="JC43" s="27" t="s">
        <v>10773</v>
      </c>
      <c r="JD43" s="27" t="s">
        <v>10774</v>
      </c>
      <c r="JE43" s="27" t="s">
        <v>10775</v>
      </c>
      <c r="JF43" s="27" t="s">
        <v>10776</v>
      </c>
      <c r="JG43" s="27" t="s">
        <v>10777</v>
      </c>
      <c r="JH43" s="27" t="s">
        <v>10778</v>
      </c>
      <c r="JI43" s="27" t="s">
        <v>10779</v>
      </c>
      <c r="JJ43" s="27" t="s">
        <v>10780</v>
      </c>
      <c r="JK43" s="27" t="s">
        <v>10781</v>
      </c>
      <c r="JL43" s="27" t="s">
        <v>10782</v>
      </c>
      <c r="JM43" s="27" t="s">
        <v>10783</v>
      </c>
      <c r="JN43" s="27" t="s">
        <v>10784</v>
      </c>
      <c r="JO43" s="27" t="s">
        <v>10785</v>
      </c>
      <c r="JP43" s="27" t="s">
        <v>10786</v>
      </c>
      <c r="JQ43" s="27" t="s">
        <v>10786</v>
      </c>
      <c r="JR43" s="27" t="s">
        <v>10787</v>
      </c>
      <c r="JS43" s="27" t="s">
        <v>10788</v>
      </c>
      <c r="JT43" s="27" t="s">
        <v>10789</v>
      </c>
      <c r="JU43" s="27" t="s">
        <v>10790</v>
      </c>
      <c r="JV43" s="27" t="s">
        <v>10791</v>
      </c>
      <c r="JW43" s="27" t="s">
        <v>10792</v>
      </c>
      <c r="JX43" s="27" t="s">
        <v>10793</v>
      </c>
      <c r="JY43" s="27" t="s">
        <v>10794</v>
      </c>
      <c r="JZ43" s="27" t="s">
        <v>10795</v>
      </c>
      <c r="KA43" s="27" t="s">
        <v>10796</v>
      </c>
      <c r="KB43" s="27" t="s">
        <v>10797</v>
      </c>
      <c r="KC43" s="27" t="s">
        <v>10798</v>
      </c>
      <c r="KD43" s="27" t="s">
        <v>10799</v>
      </c>
      <c r="KE43" s="27" t="s">
        <v>10798</v>
      </c>
      <c r="KF43" s="27" t="s">
        <v>10800</v>
      </c>
      <c r="KG43" s="27" t="s">
        <v>10801</v>
      </c>
      <c r="KH43" s="27" t="s">
        <v>10802</v>
      </c>
      <c r="KI43" s="27" t="s">
        <v>10803</v>
      </c>
      <c r="KJ43" s="27" t="s">
        <v>10804</v>
      </c>
      <c r="KK43" s="27" t="s">
        <v>10805</v>
      </c>
      <c r="KL43" s="27" t="s">
        <v>10806</v>
      </c>
      <c r="KM43" s="27" t="s">
        <v>10807</v>
      </c>
      <c r="KN43" s="27" t="s">
        <v>10808</v>
      </c>
      <c r="KO43" s="27" t="s">
        <v>10809</v>
      </c>
      <c r="KP43" s="27" t="s">
        <v>10810</v>
      </c>
      <c r="KQ43" s="27" t="s">
        <v>10811</v>
      </c>
      <c r="KR43" s="27" t="s">
        <v>10812</v>
      </c>
      <c r="KS43" s="27" t="s">
        <v>10813</v>
      </c>
      <c r="KT43" s="27" t="s">
        <v>10814</v>
      </c>
      <c r="KU43" s="27" t="s">
        <v>10815</v>
      </c>
      <c r="KV43" s="27" t="s">
        <v>10816</v>
      </c>
      <c r="KW43" s="27" t="s">
        <v>10813</v>
      </c>
      <c r="KX43" s="27" t="s">
        <v>10817</v>
      </c>
      <c r="KY43" s="27" t="s">
        <v>10818</v>
      </c>
      <c r="KZ43" s="27" t="s">
        <v>10492</v>
      </c>
      <c r="LA43" s="27" t="s">
        <v>10646</v>
      </c>
      <c r="LB43" s="27" t="s">
        <v>10819</v>
      </c>
      <c r="LC43" s="27" t="s">
        <v>10820</v>
      </c>
      <c r="LD43" s="27" t="s">
        <v>10821</v>
      </c>
      <c r="LE43" s="27" t="s">
        <v>10822</v>
      </c>
      <c r="LF43" s="27" t="s">
        <v>10823</v>
      </c>
      <c r="LG43" s="27" t="s">
        <v>10691</v>
      </c>
      <c r="LH43" s="27" t="s">
        <v>10824</v>
      </c>
      <c r="LI43" s="27" t="s">
        <v>10825</v>
      </c>
      <c r="LJ43" s="27" t="s">
        <v>10826</v>
      </c>
      <c r="LK43" s="27" t="s">
        <v>10827</v>
      </c>
      <c r="LL43" s="27" t="s">
        <v>10671</v>
      </c>
      <c r="LM43" s="27" t="s">
        <v>10828</v>
      </c>
      <c r="LN43" s="27" t="s">
        <v>10598</v>
      </c>
      <c r="LO43" s="27" t="s">
        <v>10829</v>
      </c>
      <c r="LP43" s="27" t="s">
        <v>10829</v>
      </c>
      <c r="LQ43" s="27" t="s">
        <v>10830</v>
      </c>
      <c r="LR43" s="27" t="s">
        <v>10831</v>
      </c>
      <c r="LS43" s="27" t="s">
        <v>10661</v>
      </c>
      <c r="LT43" s="27" t="s">
        <v>10832</v>
      </c>
      <c r="LU43" s="27" t="s">
        <v>10833</v>
      </c>
      <c r="LV43" s="27" t="s">
        <v>10834</v>
      </c>
      <c r="LW43" s="27" t="s">
        <v>10835</v>
      </c>
      <c r="LX43" s="27" t="s">
        <v>10836</v>
      </c>
      <c r="LY43" s="27" t="s">
        <v>10837</v>
      </c>
      <c r="LZ43" s="27" t="s">
        <v>10838</v>
      </c>
      <c r="MA43" s="27" t="s">
        <v>10839</v>
      </c>
      <c r="MB43" s="27" t="s">
        <v>10840</v>
      </c>
      <c r="MC43" s="27" t="s">
        <v>10841</v>
      </c>
      <c r="MD43" s="27" t="s">
        <v>10842</v>
      </c>
      <c r="ME43" s="27" t="s">
        <v>10843</v>
      </c>
      <c r="MF43" s="27" t="s">
        <v>10823</v>
      </c>
      <c r="MG43" s="27" t="s">
        <v>10844</v>
      </c>
      <c r="MH43" s="27" t="s">
        <v>10845</v>
      </c>
      <c r="MI43" s="27" t="s">
        <v>10846</v>
      </c>
      <c r="MJ43" s="27" t="s">
        <v>10847</v>
      </c>
      <c r="MK43" s="27" t="s">
        <v>10848</v>
      </c>
      <c r="ML43" s="27" t="s">
        <v>10849</v>
      </c>
      <c r="MM43" s="27" t="s">
        <v>10850</v>
      </c>
      <c r="MN43" s="27" t="s">
        <v>10851</v>
      </c>
      <c r="MO43" s="27" t="s">
        <v>10852</v>
      </c>
      <c r="MP43" s="27" t="s">
        <v>10853</v>
      </c>
      <c r="MQ43" s="27" t="s">
        <v>10854</v>
      </c>
      <c r="MR43" s="27" t="s">
        <v>10855</v>
      </c>
      <c r="MS43" s="27" t="s">
        <v>10856</v>
      </c>
      <c r="MT43" s="27" t="s">
        <v>10857</v>
      </c>
      <c r="MU43" s="27" t="s">
        <v>10528</v>
      </c>
      <c r="MV43" s="27" t="s">
        <v>10858</v>
      </c>
      <c r="MW43" s="27" t="s">
        <v>10859</v>
      </c>
      <c r="MX43" s="27" t="s">
        <v>10860</v>
      </c>
      <c r="MY43" s="27" t="s">
        <v>10861</v>
      </c>
      <c r="MZ43" s="27" t="s">
        <v>10862</v>
      </c>
      <c r="NA43" s="27" t="s">
        <v>10863</v>
      </c>
      <c r="NB43" s="27" t="s">
        <v>10864</v>
      </c>
      <c r="NC43" s="27" t="s">
        <v>10865</v>
      </c>
      <c r="ND43" s="27" t="s">
        <v>10866</v>
      </c>
      <c r="NE43" s="28" t="s">
        <v>10867</v>
      </c>
    </row>
    <row r="44" spans="2:369" x14ac:dyDescent="0.25">
      <c r="B44" s="39">
        <v>46874</v>
      </c>
      <c r="C44" s="27" t="s">
        <v>10868</v>
      </c>
      <c r="D44" s="27" t="s">
        <v>10869</v>
      </c>
      <c r="E44" s="27" t="s">
        <v>10870</v>
      </c>
      <c r="F44" s="27" t="s">
        <v>10870</v>
      </c>
      <c r="G44" s="27" t="s">
        <v>10871</v>
      </c>
      <c r="H44" s="27" t="s">
        <v>10872</v>
      </c>
      <c r="I44" s="27" t="s">
        <v>10873</v>
      </c>
      <c r="J44" s="27" t="s">
        <v>10874</v>
      </c>
      <c r="K44" s="27" t="s">
        <v>10875</v>
      </c>
      <c r="L44" s="27" t="s">
        <v>10876</v>
      </c>
      <c r="M44" s="27" t="s">
        <v>10877</v>
      </c>
      <c r="N44" s="27" t="s">
        <v>10878</v>
      </c>
      <c r="O44" s="27" t="s">
        <v>10879</v>
      </c>
      <c r="P44" s="27" t="s">
        <v>10879</v>
      </c>
      <c r="Q44" s="27" t="s">
        <v>10880</v>
      </c>
      <c r="R44" s="27" t="s">
        <v>10550</v>
      </c>
      <c r="S44" s="27" t="s">
        <v>10551</v>
      </c>
      <c r="T44" s="27" t="s">
        <v>10552</v>
      </c>
      <c r="U44" s="27" t="s">
        <v>10881</v>
      </c>
      <c r="V44" s="27" t="s">
        <v>10882</v>
      </c>
      <c r="W44" s="27" t="s">
        <v>10883</v>
      </c>
      <c r="X44" s="27" t="s">
        <v>10884</v>
      </c>
      <c r="Y44" s="27" t="s">
        <v>10885</v>
      </c>
      <c r="Z44" s="27" t="s">
        <v>10886</v>
      </c>
      <c r="AA44" s="27" t="s">
        <v>10559</v>
      </c>
      <c r="AB44" s="27" t="s">
        <v>10559</v>
      </c>
      <c r="AC44" s="27" t="s">
        <v>10560</v>
      </c>
      <c r="AD44" s="27" t="s">
        <v>10560</v>
      </c>
      <c r="AE44" s="27" t="s">
        <v>10887</v>
      </c>
      <c r="AF44" s="27" t="s">
        <v>10888</v>
      </c>
      <c r="AG44" s="27" t="s">
        <v>10889</v>
      </c>
      <c r="AH44" s="27" t="s">
        <v>10890</v>
      </c>
      <c r="AI44" s="27" t="s">
        <v>10891</v>
      </c>
      <c r="AJ44" s="27" t="s">
        <v>10892</v>
      </c>
      <c r="AK44" s="27" t="s">
        <v>10893</v>
      </c>
      <c r="AL44" s="27" t="s">
        <v>10894</v>
      </c>
      <c r="AM44" s="27" t="s">
        <v>10895</v>
      </c>
      <c r="AN44" s="27" t="s">
        <v>10896</v>
      </c>
      <c r="AO44" s="27" t="s">
        <v>10897</v>
      </c>
      <c r="AP44" s="27" t="s">
        <v>10898</v>
      </c>
      <c r="AQ44" s="27" t="s">
        <v>10899</v>
      </c>
      <c r="AR44" s="27" t="s">
        <v>10900</v>
      </c>
      <c r="AS44" s="27" t="s">
        <v>10901</v>
      </c>
      <c r="AT44" s="27" t="s">
        <v>10902</v>
      </c>
      <c r="AU44" s="27" t="s">
        <v>10861</v>
      </c>
      <c r="AV44" s="27" t="s">
        <v>10903</v>
      </c>
      <c r="AW44" s="27" t="s">
        <v>10904</v>
      </c>
      <c r="AX44" s="27" t="s">
        <v>10905</v>
      </c>
      <c r="AY44" s="27" t="s">
        <v>10906</v>
      </c>
      <c r="AZ44" s="27" t="s">
        <v>10907</v>
      </c>
      <c r="BA44" s="27" t="s">
        <v>10908</v>
      </c>
      <c r="BB44" s="27" t="s">
        <v>10909</v>
      </c>
      <c r="BC44" s="27" t="s">
        <v>10910</v>
      </c>
      <c r="BD44" s="27" t="s">
        <v>10911</v>
      </c>
      <c r="BE44" s="27" t="s">
        <v>10912</v>
      </c>
      <c r="BF44" s="27" t="s">
        <v>10899</v>
      </c>
      <c r="BG44" s="27" t="s">
        <v>10913</v>
      </c>
      <c r="BH44" s="27" t="s">
        <v>10914</v>
      </c>
      <c r="BI44" s="27" t="s">
        <v>10915</v>
      </c>
      <c r="BJ44" s="27" t="s">
        <v>10916</v>
      </c>
      <c r="BK44" s="27" t="s">
        <v>10917</v>
      </c>
      <c r="BL44" s="27" t="s">
        <v>10918</v>
      </c>
      <c r="BM44" s="27" t="s">
        <v>10919</v>
      </c>
      <c r="BN44" s="27" t="s">
        <v>10920</v>
      </c>
      <c r="BO44" s="27" t="s">
        <v>10921</v>
      </c>
      <c r="BP44" s="27" t="s">
        <v>10922</v>
      </c>
      <c r="BQ44" s="27" t="s">
        <v>10923</v>
      </c>
      <c r="BR44" s="27" t="s">
        <v>10924</v>
      </c>
      <c r="BS44" s="27" t="s">
        <v>10925</v>
      </c>
      <c r="BT44" s="27" t="s">
        <v>10926</v>
      </c>
      <c r="BU44" s="27" t="s">
        <v>10927</v>
      </c>
      <c r="BV44" s="27" t="s">
        <v>10928</v>
      </c>
      <c r="BW44" s="27" t="s">
        <v>10929</v>
      </c>
      <c r="BX44" s="27" t="s">
        <v>10930</v>
      </c>
      <c r="BY44" s="27" t="s">
        <v>10931</v>
      </c>
      <c r="BZ44" s="27" t="s">
        <v>10932</v>
      </c>
      <c r="CA44" s="27" t="s">
        <v>10933</v>
      </c>
      <c r="CB44" s="27" t="s">
        <v>10934</v>
      </c>
      <c r="CC44" s="27" t="s">
        <v>10935</v>
      </c>
      <c r="CD44" s="27" t="s">
        <v>10936</v>
      </c>
      <c r="CE44" s="27" t="s">
        <v>10612</v>
      </c>
      <c r="CF44" s="27" t="s">
        <v>10937</v>
      </c>
      <c r="CG44" s="27" t="s">
        <v>10937</v>
      </c>
      <c r="CH44" s="27" t="s">
        <v>10938</v>
      </c>
      <c r="CI44" s="27" t="s">
        <v>10939</v>
      </c>
      <c r="CJ44" s="27" t="s">
        <v>10937</v>
      </c>
      <c r="CK44" s="27" t="s">
        <v>10940</v>
      </c>
      <c r="CL44" s="27" t="s">
        <v>10941</v>
      </c>
      <c r="CM44" s="27" t="s">
        <v>10942</v>
      </c>
      <c r="CN44" s="27" t="s">
        <v>10943</v>
      </c>
      <c r="CO44" s="27" t="s">
        <v>10944</v>
      </c>
      <c r="CP44" s="27" t="s">
        <v>10945</v>
      </c>
      <c r="CQ44" s="27" t="s">
        <v>10946</v>
      </c>
      <c r="CR44" s="27" t="s">
        <v>10947</v>
      </c>
      <c r="CS44" s="27" t="s">
        <v>10948</v>
      </c>
      <c r="CT44" s="27" t="s">
        <v>10949</v>
      </c>
      <c r="CU44" s="27" t="s">
        <v>10950</v>
      </c>
      <c r="CV44" s="27" t="s">
        <v>10951</v>
      </c>
      <c r="CW44" s="27" t="s">
        <v>10952</v>
      </c>
      <c r="CX44" s="27" t="s">
        <v>10922</v>
      </c>
      <c r="CY44" s="27" t="s">
        <v>10953</v>
      </c>
      <c r="CZ44" s="27" t="s">
        <v>10954</v>
      </c>
      <c r="DA44" s="27" t="s">
        <v>10955</v>
      </c>
      <c r="DB44" s="27" t="s">
        <v>10956</v>
      </c>
      <c r="DC44" s="27" t="s">
        <v>10633</v>
      </c>
      <c r="DD44" s="27" t="s">
        <v>10634</v>
      </c>
      <c r="DE44" s="27" t="s">
        <v>10957</v>
      </c>
      <c r="DF44" s="27" t="s">
        <v>10958</v>
      </c>
      <c r="DG44" s="27" t="s">
        <v>10634</v>
      </c>
      <c r="DH44" s="27" t="s">
        <v>10637</v>
      </c>
      <c r="DI44" s="27" t="s">
        <v>10959</v>
      </c>
      <c r="DJ44" s="27" t="s">
        <v>10960</v>
      </c>
      <c r="DK44" s="27" t="s">
        <v>10961</v>
      </c>
      <c r="DL44" s="27" t="s">
        <v>10962</v>
      </c>
      <c r="DM44" s="27" t="s">
        <v>10963</v>
      </c>
      <c r="DN44" s="27" t="s">
        <v>10964</v>
      </c>
      <c r="DO44" s="27" t="s">
        <v>10965</v>
      </c>
      <c r="DP44" s="27" t="s">
        <v>10966</v>
      </c>
      <c r="DQ44" s="27" t="s">
        <v>10967</v>
      </c>
      <c r="DR44" s="27" t="s">
        <v>10968</v>
      </c>
      <c r="DS44" s="27" t="s">
        <v>10969</v>
      </c>
      <c r="DT44" s="27" t="s">
        <v>10970</v>
      </c>
      <c r="DU44" s="27" t="s">
        <v>10971</v>
      </c>
      <c r="DV44" s="27" t="s">
        <v>10972</v>
      </c>
      <c r="DW44" s="27" t="s">
        <v>10973</v>
      </c>
      <c r="DX44" s="27" t="s">
        <v>10974</v>
      </c>
      <c r="DY44" s="27" t="s">
        <v>10975</v>
      </c>
      <c r="DZ44" s="27" t="s">
        <v>10976</v>
      </c>
      <c r="EA44" s="27" t="s">
        <v>10977</v>
      </c>
      <c r="EB44" s="27" t="s">
        <v>10978</v>
      </c>
      <c r="EC44" s="27" t="s">
        <v>10979</v>
      </c>
      <c r="ED44" s="27" t="s">
        <v>10980</v>
      </c>
      <c r="EE44" s="27" t="s">
        <v>10981</v>
      </c>
      <c r="EF44" s="27" t="s">
        <v>10982</v>
      </c>
      <c r="EG44" s="27" t="s">
        <v>10983</v>
      </c>
      <c r="EH44" s="27" t="s">
        <v>10984</v>
      </c>
      <c r="EI44" s="27" t="s">
        <v>10985</v>
      </c>
      <c r="EJ44" s="27" t="s">
        <v>10986</v>
      </c>
      <c r="EK44" s="27" t="s">
        <v>10987</v>
      </c>
      <c r="EL44" s="27" t="s">
        <v>10988</v>
      </c>
      <c r="EM44" s="27" t="s">
        <v>10989</v>
      </c>
      <c r="EN44" s="27" t="s">
        <v>10990</v>
      </c>
      <c r="EO44" s="27" t="s">
        <v>10991</v>
      </c>
      <c r="EP44" s="27" t="s">
        <v>10992</v>
      </c>
      <c r="EQ44" s="27" t="s">
        <v>10993</v>
      </c>
      <c r="ER44" s="27" t="s">
        <v>10994</v>
      </c>
      <c r="ES44" s="27" t="s">
        <v>10995</v>
      </c>
      <c r="ET44" s="27" t="s">
        <v>10996</v>
      </c>
      <c r="EU44" s="27" t="s">
        <v>10997</v>
      </c>
      <c r="EV44" s="27" t="s">
        <v>10997</v>
      </c>
      <c r="EW44" s="27" t="s">
        <v>10998</v>
      </c>
      <c r="EX44" s="27" t="s">
        <v>10999</v>
      </c>
      <c r="EY44" s="27" t="s">
        <v>11000</v>
      </c>
      <c r="EZ44" s="27" t="s">
        <v>11001</v>
      </c>
      <c r="FA44" s="27" t="s">
        <v>11002</v>
      </c>
      <c r="FB44" s="27" t="s">
        <v>11003</v>
      </c>
      <c r="FC44" s="27" t="s">
        <v>11004</v>
      </c>
      <c r="FD44" s="27" t="s">
        <v>11005</v>
      </c>
      <c r="FE44" s="27" t="s">
        <v>11006</v>
      </c>
      <c r="FF44" s="27" t="s">
        <v>11007</v>
      </c>
      <c r="FG44" s="27" t="s">
        <v>11008</v>
      </c>
      <c r="FH44" s="27" t="s">
        <v>11009</v>
      </c>
      <c r="FI44" s="27" t="s">
        <v>10689</v>
      </c>
      <c r="FJ44" s="27" t="s">
        <v>11010</v>
      </c>
      <c r="FK44" s="27" t="s">
        <v>11011</v>
      </c>
      <c r="FL44" s="27" t="s">
        <v>11012</v>
      </c>
      <c r="FM44" s="27" t="s">
        <v>11013</v>
      </c>
      <c r="FN44" s="27" t="s">
        <v>11014</v>
      </c>
      <c r="FO44" s="27" t="s">
        <v>11015</v>
      </c>
      <c r="FP44" s="27" t="s">
        <v>11016</v>
      </c>
      <c r="FQ44" s="27" t="s">
        <v>11017</v>
      </c>
      <c r="FR44" s="27" t="s">
        <v>10698</v>
      </c>
      <c r="FS44" s="27" t="s">
        <v>11018</v>
      </c>
      <c r="FT44" s="27" t="s">
        <v>11019</v>
      </c>
      <c r="FU44" s="27" t="s">
        <v>11020</v>
      </c>
      <c r="FV44" s="27" t="s">
        <v>10701</v>
      </c>
      <c r="FW44" s="27" t="s">
        <v>11021</v>
      </c>
      <c r="FX44" s="27" t="s">
        <v>10965</v>
      </c>
      <c r="FY44" s="27" t="s">
        <v>11022</v>
      </c>
      <c r="FZ44" s="27" t="s">
        <v>11023</v>
      </c>
      <c r="GA44" s="27" t="s">
        <v>11024</v>
      </c>
      <c r="GB44" s="27" t="s">
        <v>11025</v>
      </c>
      <c r="GC44" s="27" t="s">
        <v>11026</v>
      </c>
      <c r="GD44" s="27" t="s">
        <v>11027</v>
      </c>
      <c r="GE44" s="27" t="s">
        <v>11028</v>
      </c>
      <c r="GF44" s="27" t="s">
        <v>11029</v>
      </c>
      <c r="GG44" s="27" t="s">
        <v>11030</v>
      </c>
      <c r="GH44" s="27" t="s">
        <v>11031</v>
      </c>
      <c r="GI44" s="27" t="s">
        <v>11032</v>
      </c>
      <c r="GJ44" s="27" t="s">
        <v>11026</v>
      </c>
      <c r="GK44" s="27" t="s">
        <v>11033</v>
      </c>
      <c r="GL44" s="27" t="s">
        <v>11034</v>
      </c>
      <c r="GM44" s="27" t="s">
        <v>11035</v>
      </c>
      <c r="GN44" s="27" t="s">
        <v>11036</v>
      </c>
      <c r="GO44" s="27" t="s">
        <v>11037</v>
      </c>
      <c r="GP44" s="27" t="s">
        <v>10698</v>
      </c>
      <c r="GQ44" s="27" t="s">
        <v>11038</v>
      </c>
      <c r="GR44" s="27" t="s">
        <v>11039</v>
      </c>
      <c r="GS44" s="27" t="s">
        <v>11040</v>
      </c>
      <c r="GT44" s="27" t="s">
        <v>11018</v>
      </c>
      <c r="GU44" s="27" t="s">
        <v>11041</v>
      </c>
      <c r="GV44" s="27" t="s">
        <v>11005</v>
      </c>
      <c r="GW44" s="27" t="s">
        <v>11042</v>
      </c>
      <c r="GX44" s="27" t="s">
        <v>11043</v>
      </c>
      <c r="GY44" s="27" t="s">
        <v>11044</v>
      </c>
      <c r="GZ44" s="27" t="s">
        <v>11045</v>
      </c>
      <c r="HA44" s="27" t="s">
        <v>11046</v>
      </c>
      <c r="HB44" s="27" t="s">
        <v>11047</v>
      </c>
      <c r="HC44" s="27" t="s">
        <v>10729</v>
      </c>
      <c r="HD44" s="27" t="s">
        <v>10729</v>
      </c>
      <c r="HE44" s="27" t="s">
        <v>11048</v>
      </c>
      <c r="HF44" s="27" t="s">
        <v>11049</v>
      </c>
      <c r="HG44" s="27" t="s">
        <v>11050</v>
      </c>
      <c r="HH44" s="27" t="s">
        <v>11051</v>
      </c>
      <c r="HI44" s="27" t="s">
        <v>10921</v>
      </c>
      <c r="HJ44" s="27" t="s">
        <v>11052</v>
      </c>
      <c r="HK44" s="27" t="s">
        <v>11053</v>
      </c>
      <c r="HL44" s="27" t="s">
        <v>11054</v>
      </c>
      <c r="HM44" s="27" t="s">
        <v>11055</v>
      </c>
      <c r="HN44" s="27" t="s">
        <v>11056</v>
      </c>
      <c r="HO44" s="27" t="s">
        <v>11057</v>
      </c>
      <c r="HP44" s="27" t="s">
        <v>11058</v>
      </c>
      <c r="HQ44" s="27" t="s">
        <v>11059</v>
      </c>
      <c r="HR44" s="27" t="s">
        <v>11060</v>
      </c>
      <c r="HS44" s="27" t="s">
        <v>11061</v>
      </c>
      <c r="HT44" s="27" t="s">
        <v>11062</v>
      </c>
      <c r="HU44" s="27" t="s">
        <v>11063</v>
      </c>
      <c r="HV44" s="27" t="s">
        <v>11064</v>
      </c>
      <c r="HW44" s="27" t="s">
        <v>11065</v>
      </c>
      <c r="HX44" s="27" t="s">
        <v>10976</v>
      </c>
      <c r="HY44" s="27" t="s">
        <v>11066</v>
      </c>
      <c r="HZ44" s="27" t="s">
        <v>11067</v>
      </c>
      <c r="IA44" s="27" t="s">
        <v>11068</v>
      </c>
      <c r="IB44" s="27" t="s">
        <v>11069</v>
      </c>
      <c r="IC44" s="27" t="s">
        <v>11070</v>
      </c>
      <c r="ID44" s="27" t="s">
        <v>11071</v>
      </c>
      <c r="IE44" s="27" t="s">
        <v>11072</v>
      </c>
      <c r="IF44" s="27" t="s">
        <v>11073</v>
      </c>
      <c r="IG44" s="27" t="s">
        <v>11074</v>
      </c>
      <c r="IH44" s="27" t="s">
        <v>11075</v>
      </c>
      <c r="II44" s="27" t="s">
        <v>11076</v>
      </c>
      <c r="IJ44" s="27" t="s">
        <v>10966</v>
      </c>
      <c r="IK44" s="27" t="s">
        <v>11077</v>
      </c>
      <c r="IL44" s="27" t="s">
        <v>11078</v>
      </c>
      <c r="IM44" s="27" t="s">
        <v>10966</v>
      </c>
      <c r="IN44" s="27" t="s">
        <v>11079</v>
      </c>
      <c r="IO44" s="27" t="s">
        <v>11080</v>
      </c>
      <c r="IP44" s="27" t="s">
        <v>11081</v>
      </c>
      <c r="IQ44" s="27" t="s">
        <v>11082</v>
      </c>
      <c r="IR44" s="27" t="s">
        <v>11083</v>
      </c>
      <c r="IS44" s="27" t="s">
        <v>11084</v>
      </c>
      <c r="IT44" s="27" t="s">
        <v>11085</v>
      </c>
      <c r="IU44" s="27" t="s">
        <v>11086</v>
      </c>
      <c r="IV44" s="27" t="s">
        <v>11087</v>
      </c>
      <c r="IW44" s="27" t="s">
        <v>10945</v>
      </c>
      <c r="IX44" s="27" t="s">
        <v>11088</v>
      </c>
      <c r="IY44" s="27" t="s">
        <v>10769</v>
      </c>
      <c r="IZ44" s="27" t="s">
        <v>11089</v>
      </c>
      <c r="JA44" s="27" t="s">
        <v>11090</v>
      </c>
      <c r="JB44" s="27" t="s">
        <v>10772</v>
      </c>
      <c r="JC44" s="27" t="s">
        <v>11091</v>
      </c>
      <c r="JD44" s="27" t="s">
        <v>11092</v>
      </c>
      <c r="JE44" s="27" t="s">
        <v>11093</v>
      </c>
      <c r="JF44" s="27" t="s">
        <v>11094</v>
      </c>
      <c r="JG44" s="27" t="s">
        <v>11095</v>
      </c>
      <c r="JH44" s="27" t="s">
        <v>11096</v>
      </c>
      <c r="JI44" s="27" t="s">
        <v>11097</v>
      </c>
      <c r="JJ44" s="27" t="s">
        <v>11098</v>
      </c>
      <c r="JK44" s="27" t="s">
        <v>11099</v>
      </c>
      <c r="JL44" s="27" t="s">
        <v>11100</v>
      </c>
      <c r="JM44" s="27" t="s">
        <v>11101</v>
      </c>
      <c r="JN44" s="27" t="s">
        <v>11102</v>
      </c>
      <c r="JO44" s="27" t="s">
        <v>11103</v>
      </c>
      <c r="JP44" s="27" t="s">
        <v>11104</v>
      </c>
      <c r="JQ44" s="27" t="s">
        <v>11104</v>
      </c>
      <c r="JR44" s="27" t="s">
        <v>11105</v>
      </c>
      <c r="JS44" s="27" t="s">
        <v>11106</v>
      </c>
      <c r="JT44" s="27" t="s">
        <v>11107</v>
      </c>
      <c r="JU44" s="27" t="s">
        <v>11108</v>
      </c>
      <c r="JV44" s="27" t="s">
        <v>11109</v>
      </c>
      <c r="JW44" s="27" t="s">
        <v>11110</v>
      </c>
      <c r="JX44" s="27" t="s">
        <v>11111</v>
      </c>
      <c r="JY44" s="27" t="s">
        <v>11112</v>
      </c>
      <c r="JZ44" s="27" t="s">
        <v>10795</v>
      </c>
      <c r="KA44" s="27" t="s">
        <v>11113</v>
      </c>
      <c r="KB44" s="27" t="s">
        <v>11114</v>
      </c>
      <c r="KC44" s="27" t="s">
        <v>11104</v>
      </c>
      <c r="KD44" s="27" t="s">
        <v>11115</v>
      </c>
      <c r="KE44" s="27" t="s">
        <v>11104</v>
      </c>
      <c r="KF44" s="27" t="s">
        <v>11116</v>
      </c>
      <c r="KG44" s="27" t="s">
        <v>11117</v>
      </c>
      <c r="KH44" s="27" t="s">
        <v>11118</v>
      </c>
      <c r="KI44" s="27" t="s">
        <v>11119</v>
      </c>
      <c r="KJ44" s="27" t="s">
        <v>11120</v>
      </c>
      <c r="KK44" s="27" t="s">
        <v>11121</v>
      </c>
      <c r="KL44" s="27" t="s">
        <v>11122</v>
      </c>
      <c r="KM44" s="27" t="s">
        <v>11123</v>
      </c>
      <c r="KN44" s="27" t="s">
        <v>11124</v>
      </c>
      <c r="KO44" s="27" t="s">
        <v>11125</v>
      </c>
      <c r="KP44" s="27" t="s">
        <v>11126</v>
      </c>
      <c r="KQ44" s="27" t="s">
        <v>11127</v>
      </c>
      <c r="KR44" s="27" t="s">
        <v>11128</v>
      </c>
      <c r="KS44" s="27" t="s">
        <v>11129</v>
      </c>
      <c r="KT44" s="27" t="s">
        <v>11130</v>
      </c>
      <c r="KU44" s="27" t="s">
        <v>11131</v>
      </c>
      <c r="KV44" s="27" t="s">
        <v>11132</v>
      </c>
      <c r="KW44" s="27" t="s">
        <v>11129</v>
      </c>
      <c r="KX44" s="27" t="s">
        <v>11133</v>
      </c>
      <c r="KY44" s="27" t="s">
        <v>11134</v>
      </c>
      <c r="KZ44" s="27" t="s">
        <v>11135</v>
      </c>
      <c r="LA44" s="27" t="s">
        <v>10967</v>
      </c>
      <c r="LB44" s="27" t="s">
        <v>11136</v>
      </c>
      <c r="LC44" s="27" t="s">
        <v>11137</v>
      </c>
      <c r="LD44" s="27" t="s">
        <v>11138</v>
      </c>
      <c r="LE44" s="27" t="s">
        <v>11139</v>
      </c>
      <c r="LF44" s="27" t="s">
        <v>11140</v>
      </c>
      <c r="LG44" s="27" t="s">
        <v>11011</v>
      </c>
      <c r="LH44" s="27" t="s">
        <v>11141</v>
      </c>
      <c r="LI44" s="27" t="s">
        <v>11142</v>
      </c>
      <c r="LJ44" s="27" t="s">
        <v>11143</v>
      </c>
      <c r="LK44" s="27" t="s">
        <v>11144</v>
      </c>
      <c r="LL44" s="27" t="s">
        <v>10992</v>
      </c>
      <c r="LM44" s="27" t="s">
        <v>11145</v>
      </c>
      <c r="LN44" s="27" t="s">
        <v>10923</v>
      </c>
      <c r="LO44" s="27" t="s">
        <v>11146</v>
      </c>
      <c r="LP44" s="27" t="s">
        <v>11146</v>
      </c>
      <c r="LQ44" s="27" t="s">
        <v>11147</v>
      </c>
      <c r="LR44" s="27" t="s">
        <v>11148</v>
      </c>
      <c r="LS44" s="27" t="s">
        <v>10982</v>
      </c>
      <c r="LT44" s="27" t="s">
        <v>11149</v>
      </c>
      <c r="LU44" s="27" t="s">
        <v>11150</v>
      </c>
      <c r="LV44" s="27" t="s">
        <v>11151</v>
      </c>
      <c r="LW44" s="27" t="s">
        <v>11152</v>
      </c>
      <c r="LX44" s="27" t="s">
        <v>11153</v>
      </c>
      <c r="LY44" s="27" t="s">
        <v>11154</v>
      </c>
      <c r="LZ44" s="27" t="s">
        <v>10838</v>
      </c>
      <c r="MA44" s="27" t="s">
        <v>11155</v>
      </c>
      <c r="MB44" s="27" t="s">
        <v>11156</v>
      </c>
      <c r="MC44" s="27" t="s">
        <v>11157</v>
      </c>
      <c r="MD44" s="27" t="s">
        <v>11158</v>
      </c>
      <c r="ME44" s="27" t="s">
        <v>11159</v>
      </c>
      <c r="MF44" s="27" t="s">
        <v>11140</v>
      </c>
      <c r="MG44" s="27" t="s">
        <v>11160</v>
      </c>
      <c r="MH44" s="27" t="s">
        <v>11161</v>
      </c>
      <c r="MI44" s="27" t="s">
        <v>11162</v>
      </c>
      <c r="MJ44" s="27" t="s">
        <v>11163</v>
      </c>
      <c r="MK44" s="27" t="s">
        <v>11164</v>
      </c>
      <c r="ML44" s="27" t="s">
        <v>11165</v>
      </c>
      <c r="MM44" s="27" t="s">
        <v>11166</v>
      </c>
      <c r="MN44" s="27" t="s">
        <v>11167</v>
      </c>
      <c r="MO44" s="27" t="s">
        <v>11168</v>
      </c>
      <c r="MP44" s="27" t="s">
        <v>11169</v>
      </c>
      <c r="MQ44" s="27" t="s">
        <v>11170</v>
      </c>
      <c r="MR44" s="27" t="s">
        <v>11171</v>
      </c>
      <c r="MS44" s="27" t="s">
        <v>11172</v>
      </c>
      <c r="MT44" s="27" t="s">
        <v>11173</v>
      </c>
      <c r="MU44" s="27" t="s">
        <v>11174</v>
      </c>
      <c r="MV44" s="27" t="s">
        <v>11175</v>
      </c>
      <c r="MW44" s="27" t="s">
        <v>11176</v>
      </c>
      <c r="MX44" s="27" t="s">
        <v>11177</v>
      </c>
      <c r="MY44" s="27" t="s">
        <v>10861</v>
      </c>
      <c r="MZ44" s="27" t="s">
        <v>10920</v>
      </c>
      <c r="NA44" s="27" t="s">
        <v>11178</v>
      </c>
      <c r="NB44" s="27" t="s">
        <v>11179</v>
      </c>
      <c r="NC44" s="27" t="s">
        <v>11180</v>
      </c>
      <c r="ND44" s="27" t="s">
        <v>11181</v>
      </c>
      <c r="NE44" s="28" t="s">
        <v>11182</v>
      </c>
    </row>
    <row r="45" spans="2:369" x14ac:dyDescent="0.25">
      <c r="B45" s="39">
        <v>46905</v>
      </c>
      <c r="C45" s="27" t="s">
        <v>11183</v>
      </c>
      <c r="D45" s="27" t="s">
        <v>11184</v>
      </c>
      <c r="E45" s="27" t="s">
        <v>11185</v>
      </c>
      <c r="F45" s="27" t="s">
        <v>11185</v>
      </c>
      <c r="G45" s="27" t="s">
        <v>11186</v>
      </c>
      <c r="H45" s="27" t="s">
        <v>11187</v>
      </c>
      <c r="I45" s="27" t="s">
        <v>11188</v>
      </c>
      <c r="J45" s="27" t="s">
        <v>11189</v>
      </c>
      <c r="K45" s="27" t="s">
        <v>11190</v>
      </c>
      <c r="L45" s="27" t="s">
        <v>11191</v>
      </c>
      <c r="M45" s="27" t="s">
        <v>11192</v>
      </c>
      <c r="N45" s="27" t="s">
        <v>11193</v>
      </c>
      <c r="O45" s="27" t="s">
        <v>11194</v>
      </c>
      <c r="P45" s="27" t="s">
        <v>11194</v>
      </c>
      <c r="Q45" s="27" t="s">
        <v>11195</v>
      </c>
      <c r="R45" s="27" t="s">
        <v>11196</v>
      </c>
      <c r="S45" s="27" t="s">
        <v>11197</v>
      </c>
      <c r="T45" s="27" t="s">
        <v>11198</v>
      </c>
      <c r="U45" s="27" t="s">
        <v>11199</v>
      </c>
      <c r="V45" s="27" t="s">
        <v>11200</v>
      </c>
      <c r="W45" s="27" t="s">
        <v>11201</v>
      </c>
      <c r="X45" s="27" t="s">
        <v>11202</v>
      </c>
      <c r="Y45" s="27" t="s">
        <v>11203</v>
      </c>
      <c r="Z45" s="27" t="s">
        <v>11204</v>
      </c>
      <c r="AA45" s="27" t="s">
        <v>11205</v>
      </c>
      <c r="AB45" s="27" t="s">
        <v>11205</v>
      </c>
      <c r="AC45" s="27" t="s">
        <v>11206</v>
      </c>
      <c r="AD45" s="27" t="s">
        <v>11206</v>
      </c>
      <c r="AE45" s="27" t="s">
        <v>11207</v>
      </c>
      <c r="AF45" s="27" t="s">
        <v>11208</v>
      </c>
      <c r="AG45" s="27" t="s">
        <v>11209</v>
      </c>
      <c r="AH45" s="27" t="s">
        <v>11210</v>
      </c>
      <c r="AI45" s="27" t="s">
        <v>11211</v>
      </c>
      <c r="AJ45" s="27" t="s">
        <v>11212</v>
      </c>
      <c r="AK45" s="27" t="s">
        <v>11213</v>
      </c>
      <c r="AL45" s="27" t="s">
        <v>11214</v>
      </c>
      <c r="AM45" s="27" t="s">
        <v>11215</v>
      </c>
      <c r="AN45" s="27" t="s">
        <v>10896</v>
      </c>
      <c r="AO45" s="27" t="s">
        <v>11216</v>
      </c>
      <c r="AP45" s="27" t="s">
        <v>10898</v>
      </c>
      <c r="AQ45" s="27" t="s">
        <v>11217</v>
      </c>
      <c r="AR45" s="27" t="s">
        <v>11218</v>
      </c>
      <c r="AS45" s="27" t="s">
        <v>11219</v>
      </c>
      <c r="AT45" s="27" t="s">
        <v>11220</v>
      </c>
      <c r="AU45" s="27" t="s">
        <v>11221</v>
      </c>
      <c r="AV45" s="27" t="s">
        <v>11222</v>
      </c>
      <c r="AW45" s="27" t="s">
        <v>11223</v>
      </c>
      <c r="AX45" s="27" t="s">
        <v>11224</v>
      </c>
      <c r="AY45" s="27" t="s">
        <v>11225</v>
      </c>
      <c r="AZ45" s="27" t="s">
        <v>11226</v>
      </c>
      <c r="BA45" s="27" t="s">
        <v>11020</v>
      </c>
      <c r="BB45" s="27" t="s">
        <v>11227</v>
      </c>
      <c r="BC45" s="27" t="s">
        <v>11228</v>
      </c>
      <c r="BD45" s="27" t="s">
        <v>11229</v>
      </c>
      <c r="BE45" s="27" t="s">
        <v>11230</v>
      </c>
      <c r="BF45" s="27" t="s">
        <v>11217</v>
      </c>
      <c r="BG45" s="27" t="s">
        <v>11231</v>
      </c>
      <c r="BH45" s="27" t="s">
        <v>11232</v>
      </c>
      <c r="BI45" s="27" t="s">
        <v>11233</v>
      </c>
      <c r="BJ45" s="27" t="s">
        <v>11234</v>
      </c>
      <c r="BK45" s="27" t="s">
        <v>11235</v>
      </c>
      <c r="BL45" s="27" t="s">
        <v>11236</v>
      </c>
      <c r="BM45" s="27" t="s">
        <v>11237</v>
      </c>
      <c r="BN45" s="27" t="s">
        <v>11238</v>
      </c>
      <c r="BO45" s="27" t="s">
        <v>11239</v>
      </c>
      <c r="BP45" s="27" t="s">
        <v>11240</v>
      </c>
      <c r="BQ45" s="27" t="s">
        <v>11241</v>
      </c>
      <c r="BR45" s="27" t="s">
        <v>11242</v>
      </c>
      <c r="BS45" s="27" t="s">
        <v>11243</v>
      </c>
      <c r="BT45" s="27" t="s">
        <v>11244</v>
      </c>
      <c r="BU45" s="27" t="s">
        <v>11245</v>
      </c>
      <c r="BV45" s="27" t="s">
        <v>11246</v>
      </c>
      <c r="BW45" s="27" t="s">
        <v>11247</v>
      </c>
      <c r="BX45" s="27" t="s">
        <v>11248</v>
      </c>
      <c r="BY45" s="27" t="s">
        <v>11249</v>
      </c>
      <c r="BZ45" s="27" t="s">
        <v>11250</v>
      </c>
      <c r="CA45" s="27" t="s">
        <v>11251</v>
      </c>
      <c r="CB45" s="27" t="s">
        <v>11252</v>
      </c>
      <c r="CC45" s="27" t="s">
        <v>11253</v>
      </c>
      <c r="CD45" s="27" t="s">
        <v>11254</v>
      </c>
      <c r="CE45" s="27" t="s">
        <v>11255</v>
      </c>
      <c r="CF45" s="27" t="s">
        <v>11256</v>
      </c>
      <c r="CG45" s="27" t="s">
        <v>11256</v>
      </c>
      <c r="CH45" s="27" t="s">
        <v>11257</v>
      </c>
      <c r="CI45" s="27" t="s">
        <v>11258</v>
      </c>
      <c r="CJ45" s="27" t="s">
        <v>11256</v>
      </c>
      <c r="CK45" s="27" t="s">
        <v>11259</v>
      </c>
      <c r="CL45" s="27" t="s">
        <v>11260</v>
      </c>
      <c r="CM45" s="27" t="s">
        <v>11261</v>
      </c>
      <c r="CN45" s="27" t="s">
        <v>11262</v>
      </c>
      <c r="CO45" s="27" t="s">
        <v>11263</v>
      </c>
      <c r="CP45" s="27" t="s">
        <v>11264</v>
      </c>
      <c r="CQ45" s="27" t="s">
        <v>11265</v>
      </c>
      <c r="CR45" s="27" t="s">
        <v>11266</v>
      </c>
      <c r="CS45" s="27" t="s">
        <v>11267</v>
      </c>
      <c r="CT45" s="27" t="s">
        <v>11268</v>
      </c>
      <c r="CU45" s="27" t="s">
        <v>11269</v>
      </c>
      <c r="CV45" s="27" t="s">
        <v>11270</v>
      </c>
      <c r="CW45" s="27" t="s">
        <v>11271</v>
      </c>
      <c r="CX45" s="27" t="s">
        <v>11240</v>
      </c>
      <c r="CY45" s="27" t="s">
        <v>11272</v>
      </c>
      <c r="CZ45" s="27" t="s">
        <v>11273</v>
      </c>
      <c r="DA45" s="27" t="s">
        <v>11274</v>
      </c>
      <c r="DB45" s="27" t="s">
        <v>11275</v>
      </c>
      <c r="DC45" s="27" t="s">
        <v>11276</v>
      </c>
      <c r="DD45" s="27" t="s">
        <v>11277</v>
      </c>
      <c r="DE45" s="27" t="s">
        <v>11278</v>
      </c>
      <c r="DF45" s="27" t="s">
        <v>11279</v>
      </c>
      <c r="DG45" s="27" t="s">
        <v>11277</v>
      </c>
      <c r="DH45" s="27" t="s">
        <v>11280</v>
      </c>
      <c r="DI45" s="27" t="s">
        <v>11281</v>
      </c>
      <c r="DJ45" s="27" t="s">
        <v>11282</v>
      </c>
      <c r="DK45" s="27" t="s">
        <v>11283</v>
      </c>
      <c r="DL45" s="27" t="s">
        <v>11284</v>
      </c>
      <c r="DM45" s="27" t="s">
        <v>11285</v>
      </c>
      <c r="DN45" s="27" t="s">
        <v>11286</v>
      </c>
      <c r="DO45" s="27" t="s">
        <v>11287</v>
      </c>
      <c r="DP45" s="27" t="s">
        <v>11288</v>
      </c>
      <c r="DQ45" s="27" t="s">
        <v>11289</v>
      </c>
      <c r="DR45" s="27" t="s">
        <v>11290</v>
      </c>
      <c r="DS45" s="27" t="s">
        <v>11291</v>
      </c>
      <c r="DT45" s="27" t="s">
        <v>11292</v>
      </c>
      <c r="DU45" s="27" t="s">
        <v>11293</v>
      </c>
      <c r="DV45" s="27" t="s">
        <v>11294</v>
      </c>
      <c r="DW45" s="27" t="s">
        <v>11295</v>
      </c>
      <c r="DX45" s="27" t="s">
        <v>11296</v>
      </c>
      <c r="DY45" s="27" t="s">
        <v>11297</v>
      </c>
      <c r="DZ45" s="27" t="s">
        <v>10976</v>
      </c>
      <c r="EA45" s="27" t="s">
        <v>11298</v>
      </c>
      <c r="EB45" s="27" t="s">
        <v>11299</v>
      </c>
      <c r="EC45" s="27" t="s">
        <v>11300</v>
      </c>
      <c r="ED45" s="27" t="s">
        <v>11301</v>
      </c>
      <c r="EE45" s="27" t="s">
        <v>11302</v>
      </c>
      <c r="EF45" s="27" t="s">
        <v>10982</v>
      </c>
      <c r="EG45" s="27" t="s">
        <v>11303</v>
      </c>
      <c r="EH45" s="27" t="s">
        <v>11304</v>
      </c>
      <c r="EI45" s="27" t="s">
        <v>11305</v>
      </c>
      <c r="EJ45" s="27" t="s">
        <v>11306</v>
      </c>
      <c r="EK45" s="27" t="s">
        <v>11307</v>
      </c>
      <c r="EL45" s="27" t="s">
        <v>11308</v>
      </c>
      <c r="EM45" s="27" t="s">
        <v>11309</v>
      </c>
      <c r="EN45" s="27" t="s">
        <v>11310</v>
      </c>
      <c r="EO45" s="27" t="s">
        <v>11311</v>
      </c>
      <c r="EP45" s="27" t="s">
        <v>11312</v>
      </c>
      <c r="EQ45" s="27" t="s">
        <v>11313</v>
      </c>
      <c r="ER45" s="27" t="s">
        <v>10994</v>
      </c>
      <c r="ES45" s="27" t="s">
        <v>11314</v>
      </c>
      <c r="ET45" s="27" t="s">
        <v>11315</v>
      </c>
      <c r="EU45" s="27" t="s">
        <v>11316</v>
      </c>
      <c r="EV45" s="27" t="s">
        <v>11316</v>
      </c>
      <c r="EW45" s="27" t="s">
        <v>11317</v>
      </c>
      <c r="EX45" s="27" t="s">
        <v>11318</v>
      </c>
      <c r="EY45" s="27" t="s">
        <v>11319</v>
      </c>
      <c r="EZ45" s="27" t="s">
        <v>11320</v>
      </c>
      <c r="FA45" s="27" t="s">
        <v>11321</v>
      </c>
      <c r="FB45" s="27" t="s">
        <v>11322</v>
      </c>
      <c r="FC45" s="27" t="s">
        <v>11323</v>
      </c>
      <c r="FD45" s="27" t="s">
        <v>11324</v>
      </c>
      <c r="FE45" s="27" t="s">
        <v>11325</v>
      </c>
      <c r="FF45" s="27" t="s">
        <v>11326</v>
      </c>
      <c r="FG45" s="27" t="s">
        <v>11327</v>
      </c>
      <c r="FH45" s="27" t="s">
        <v>11328</v>
      </c>
      <c r="FI45" s="27" t="s">
        <v>11329</v>
      </c>
      <c r="FJ45" s="27" t="s">
        <v>11330</v>
      </c>
      <c r="FK45" s="27" t="s">
        <v>11331</v>
      </c>
      <c r="FL45" s="27" t="s">
        <v>11012</v>
      </c>
      <c r="FM45" s="27" t="s">
        <v>11332</v>
      </c>
      <c r="FN45" s="27" t="s">
        <v>11333</v>
      </c>
      <c r="FO45" s="27" t="s">
        <v>11334</v>
      </c>
      <c r="FP45" s="27" t="s">
        <v>11016</v>
      </c>
      <c r="FQ45" s="27" t="s">
        <v>11335</v>
      </c>
      <c r="FR45" s="27" t="s">
        <v>11336</v>
      </c>
      <c r="FS45" s="27" t="s">
        <v>11018</v>
      </c>
      <c r="FT45" s="27" t="s">
        <v>11337</v>
      </c>
      <c r="FU45" s="27" t="s">
        <v>11338</v>
      </c>
      <c r="FV45" s="27" t="s">
        <v>11339</v>
      </c>
      <c r="FW45" s="27" t="s">
        <v>11021</v>
      </c>
      <c r="FX45" s="27" t="s">
        <v>11287</v>
      </c>
      <c r="FY45" s="27" t="s">
        <v>11340</v>
      </c>
      <c r="FZ45" s="27" t="s">
        <v>11341</v>
      </c>
      <c r="GA45" s="27" t="s">
        <v>11342</v>
      </c>
      <c r="GB45" s="27" t="s">
        <v>11343</v>
      </c>
      <c r="GC45" s="27" t="s">
        <v>11344</v>
      </c>
      <c r="GD45" s="27" t="s">
        <v>11345</v>
      </c>
      <c r="GE45" s="27" t="s">
        <v>11346</v>
      </c>
      <c r="GF45" s="27" t="s">
        <v>11347</v>
      </c>
      <c r="GG45" s="27" t="s">
        <v>11348</v>
      </c>
      <c r="GH45" s="27" t="s">
        <v>11349</v>
      </c>
      <c r="GI45" s="27" t="s">
        <v>11350</v>
      </c>
      <c r="GJ45" s="27" t="s">
        <v>11344</v>
      </c>
      <c r="GK45" s="27" t="s">
        <v>11351</v>
      </c>
      <c r="GL45" s="27" t="s">
        <v>11352</v>
      </c>
      <c r="GM45" s="27" t="s">
        <v>11035</v>
      </c>
      <c r="GN45" s="27" t="s">
        <v>11353</v>
      </c>
      <c r="GO45" s="27" t="s">
        <v>11354</v>
      </c>
      <c r="GP45" s="27" t="s">
        <v>11336</v>
      </c>
      <c r="GQ45" s="27" t="s">
        <v>11355</v>
      </c>
      <c r="GR45" s="27" t="s">
        <v>11356</v>
      </c>
      <c r="GS45" s="27" t="s">
        <v>11357</v>
      </c>
      <c r="GT45" s="27" t="s">
        <v>11018</v>
      </c>
      <c r="GU45" s="27" t="s">
        <v>11358</v>
      </c>
      <c r="GV45" s="27" t="s">
        <v>11324</v>
      </c>
      <c r="GW45" s="27" t="s">
        <v>11359</v>
      </c>
      <c r="GX45" s="27" t="s">
        <v>11360</v>
      </c>
      <c r="GY45" s="27" t="s">
        <v>11361</v>
      </c>
      <c r="GZ45" s="27" t="s">
        <v>11362</v>
      </c>
      <c r="HA45" s="27" t="s">
        <v>11363</v>
      </c>
      <c r="HB45" s="27" t="s">
        <v>11364</v>
      </c>
      <c r="HC45" s="27" t="s">
        <v>11365</v>
      </c>
      <c r="HD45" s="27" t="s">
        <v>11365</v>
      </c>
      <c r="HE45" s="27" t="s">
        <v>11366</v>
      </c>
      <c r="HF45" s="27" t="s">
        <v>11367</v>
      </c>
      <c r="HG45" s="27" t="s">
        <v>11050</v>
      </c>
      <c r="HH45" s="27" t="s">
        <v>11051</v>
      </c>
      <c r="HI45" s="27" t="s">
        <v>11368</v>
      </c>
      <c r="HJ45" s="27" t="s">
        <v>11369</v>
      </c>
      <c r="HK45" s="27" t="s">
        <v>11053</v>
      </c>
      <c r="HL45" s="27" t="s">
        <v>11054</v>
      </c>
      <c r="HM45" s="27" t="s">
        <v>11370</v>
      </c>
      <c r="HN45" s="27" t="s">
        <v>11371</v>
      </c>
      <c r="HO45" s="27" t="s">
        <v>11372</v>
      </c>
      <c r="HP45" s="27" t="s">
        <v>11373</v>
      </c>
      <c r="HQ45" s="27" t="s">
        <v>11374</v>
      </c>
      <c r="HR45" s="27" t="s">
        <v>11375</v>
      </c>
      <c r="HS45" s="27" t="s">
        <v>11376</v>
      </c>
      <c r="HT45" s="27" t="s">
        <v>11377</v>
      </c>
      <c r="HU45" s="27" t="s">
        <v>11378</v>
      </c>
      <c r="HV45" s="27" t="s">
        <v>11379</v>
      </c>
      <c r="HW45" s="27" t="s">
        <v>11380</v>
      </c>
      <c r="HX45" s="27" t="s">
        <v>10976</v>
      </c>
      <c r="HY45" s="27" t="s">
        <v>11381</v>
      </c>
      <c r="HZ45" s="27" t="s">
        <v>11382</v>
      </c>
      <c r="IA45" s="27" t="s">
        <v>11383</v>
      </c>
      <c r="IB45" s="27" t="s">
        <v>11384</v>
      </c>
      <c r="IC45" s="27" t="s">
        <v>11385</v>
      </c>
      <c r="ID45" s="27" t="s">
        <v>11386</v>
      </c>
      <c r="IE45" s="27" t="s">
        <v>11387</v>
      </c>
      <c r="IF45" s="27" t="s">
        <v>11388</v>
      </c>
      <c r="IG45" s="27" t="s">
        <v>11389</v>
      </c>
      <c r="IH45" s="27" t="s">
        <v>11390</v>
      </c>
      <c r="II45" s="27" t="s">
        <v>11391</v>
      </c>
      <c r="IJ45" s="27" t="s">
        <v>11288</v>
      </c>
      <c r="IK45" s="27" t="s">
        <v>11077</v>
      </c>
      <c r="IL45" s="27" t="s">
        <v>11392</v>
      </c>
      <c r="IM45" s="27" t="s">
        <v>11288</v>
      </c>
      <c r="IN45" s="27" t="s">
        <v>11393</v>
      </c>
      <c r="IO45" s="27" t="s">
        <v>11394</v>
      </c>
      <c r="IP45" s="27" t="s">
        <v>11395</v>
      </c>
      <c r="IQ45" s="27" t="s">
        <v>11396</v>
      </c>
      <c r="IR45" s="27" t="s">
        <v>11397</v>
      </c>
      <c r="IS45" s="27" t="s">
        <v>11084</v>
      </c>
      <c r="IT45" s="27" t="s">
        <v>11398</v>
      </c>
      <c r="IU45" s="27" t="s">
        <v>11399</v>
      </c>
      <c r="IV45" s="27" t="s">
        <v>11400</v>
      </c>
      <c r="IW45" s="27" t="s">
        <v>11264</v>
      </c>
      <c r="IX45" s="27" t="s">
        <v>11401</v>
      </c>
      <c r="IY45" s="27" t="s">
        <v>11402</v>
      </c>
      <c r="IZ45" s="27" t="s">
        <v>11403</v>
      </c>
      <c r="JA45" s="27" t="s">
        <v>11090</v>
      </c>
      <c r="JB45" s="27" t="s">
        <v>11404</v>
      </c>
      <c r="JC45" s="27" t="s">
        <v>11405</v>
      </c>
      <c r="JD45" s="27" t="s">
        <v>11406</v>
      </c>
      <c r="JE45" s="27" t="s">
        <v>11407</v>
      </c>
      <c r="JF45" s="27" t="s">
        <v>11408</v>
      </c>
      <c r="JG45" s="27" t="s">
        <v>11409</v>
      </c>
      <c r="JH45" s="27" t="s">
        <v>11410</v>
      </c>
      <c r="JI45" s="27" t="s">
        <v>11411</v>
      </c>
      <c r="JJ45" s="27" t="s">
        <v>11412</v>
      </c>
      <c r="JK45" s="27" t="s">
        <v>11413</v>
      </c>
      <c r="JL45" s="27" t="s">
        <v>11414</v>
      </c>
      <c r="JM45" s="27" t="s">
        <v>11415</v>
      </c>
      <c r="JN45" s="27" t="s">
        <v>11416</v>
      </c>
      <c r="JO45" s="27" t="s">
        <v>11417</v>
      </c>
      <c r="JP45" s="27" t="s">
        <v>11418</v>
      </c>
      <c r="JQ45" s="27" t="s">
        <v>11418</v>
      </c>
      <c r="JR45" s="27" t="s">
        <v>11419</v>
      </c>
      <c r="JS45" s="27" t="s">
        <v>11420</v>
      </c>
      <c r="JT45" s="27" t="s">
        <v>11421</v>
      </c>
      <c r="JU45" s="27" t="s">
        <v>11422</v>
      </c>
      <c r="JV45" s="27" t="s">
        <v>11423</v>
      </c>
      <c r="JW45" s="27" t="s">
        <v>11424</v>
      </c>
      <c r="JX45" s="27" t="s">
        <v>11425</v>
      </c>
      <c r="JY45" s="27" t="s">
        <v>11426</v>
      </c>
      <c r="JZ45" s="27" t="s">
        <v>11427</v>
      </c>
      <c r="KA45" s="27" t="s">
        <v>11428</v>
      </c>
      <c r="KB45" s="27" t="s">
        <v>11429</v>
      </c>
      <c r="KC45" s="27" t="s">
        <v>11430</v>
      </c>
      <c r="KD45" s="27" t="s">
        <v>11431</v>
      </c>
      <c r="KE45" s="27" t="s">
        <v>11430</v>
      </c>
      <c r="KF45" s="27" t="s">
        <v>11432</v>
      </c>
      <c r="KG45" s="27" t="s">
        <v>11433</v>
      </c>
      <c r="KH45" s="27" t="s">
        <v>11434</v>
      </c>
      <c r="KI45" s="27" t="s">
        <v>11435</v>
      </c>
      <c r="KJ45" s="27" t="s">
        <v>11436</v>
      </c>
      <c r="KK45" s="27" t="s">
        <v>11437</v>
      </c>
      <c r="KL45" s="27" t="s">
        <v>11438</v>
      </c>
      <c r="KM45" s="27" t="s">
        <v>11439</v>
      </c>
      <c r="KN45" s="27" t="s">
        <v>11440</v>
      </c>
      <c r="KO45" s="27" t="s">
        <v>11441</v>
      </c>
      <c r="KP45" s="27" t="s">
        <v>11442</v>
      </c>
      <c r="KQ45" s="27" t="s">
        <v>11443</v>
      </c>
      <c r="KR45" s="27" t="s">
        <v>11444</v>
      </c>
      <c r="KS45" s="27" t="s">
        <v>11445</v>
      </c>
      <c r="KT45" s="27" t="s">
        <v>11446</v>
      </c>
      <c r="KU45" s="27" t="s">
        <v>11447</v>
      </c>
      <c r="KV45" s="27" t="s">
        <v>11448</v>
      </c>
      <c r="KW45" s="27" t="s">
        <v>11445</v>
      </c>
      <c r="KX45" s="27" t="s">
        <v>11449</v>
      </c>
      <c r="KY45" s="27" t="s">
        <v>11450</v>
      </c>
      <c r="KZ45" s="27" t="s">
        <v>11135</v>
      </c>
      <c r="LA45" s="27" t="s">
        <v>11289</v>
      </c>
      <c r="LB45" s="27" t="s">
        <v>11451</v>
      </c>
      <c r="LC45" s="27" t="s">
        <v>11452</v>
      </c>
      <c r="LD45" s="27" t="s">
        <v>11453</v>
      </c>
      <c r="LE45" s="27" t="s">
        <v>11454</v>
      </c>
      <c r="LF45" s="27" t="s">
        <v>11455</v>
      </c>
      <c r="LG45" s="27" t="s">
        <v>11331</v>
      </c>
      <c r="LH45" s="27" t="s">
        <v>11141</v>
      </c>
      <c r="LI45" s="27" t="s">
        <v>11456</v>
      </c>
      <c r="LJ45" s="27" t="s">
        <v>11457</v>
      </c>
      <c r="LK45" s="27" t="s">
        <v>11144</v>
      </c>
      <c r="LL45" s="27" t="s">
        <v>11312</v>
      </c>
      <c r="LM45" s="27" t="s">
        <v>11458</v>
      </c>
      <c r="LN45" s="27" t="s">
        <v>11241</v>
      </c>
      <c r="LO45" s="27" t="s">
        <v>11459</v>
      </c>
      <c r="LP45" s="27" t="s">
        <v>11459</v>
      </c>
      <c r="LQ45" s="27" t="s">
        <v>11460</v>
      </c>
      <c r="LR45" s="27" t="s">
        <v>11461</v>
      </c>
      <c r="LS45" s="27" t="s">
        <v>10982</v>
      </c>
      <c r="LT45" s="27" t="s">
        <v>11462</v>
      </c>
      <c r="LU45" s="27" t="s">
        <v>11463</v>
      </c>
      <c r="LV45" s="27" t="s">
        <v>11464</v>
      </c>
      <c r="LW45" s="27" t="s">
        <v>11465</v>
      </c>
      <c r="LX45" s="27" t="s">
        <v>11466</v>
      </c>
      <c r="LY45" s="27" t="s">
        <v>11154</v>
      </c>
      <c r="LZ45" s="27" t="s">
        <v>11467</v>
      </c>
      <c r="MA45" s="27" t="s">
        <v>11468</v>
      </c>
      <c r="MB45" s="27" t="s">
        <v>11469</v>
      </c>
      <c r="MC45" s="27" t="s">
        <v>11157</v>
      </c>
      <c r="MD45" s="27" t="s">
        <v>11470</v>
      </c>
      <c r="ME45" s="27" t="s">
        <v>11471</v>
      </c>
      <c r="MF45" s="27" t="s">
        <v>11455</v>
      </c>
      <c r="MG45" s="27" t="s">
        <v>11160</v>
      </c>
      <c r="MH45" s="27" t="s">
        <v>11472</v>
      </c>
      <c r="MI45" s="27" t="s">
        <v>11473</v>
      </c>
      <c r="MJ45" s="27" t="s">
        <v>11474</v>
      </c>
      <c r="MK45" s="27" t="s">
        <v>11475</v>
      </c>
      <c r="ML45" s="27" t="s">
        <v>11476</v>
      </c>
      <c r="MM45" s="27" t="s">
        <v>11477</v>
      </c>
      <c r="MN45" s="27" t="s">
        <v>11478</v>
      </c>
      <c r="MO45" s="27" t="s">
        <v>11479</v>
      </c>
      <c r="MP45" s="27" t="s">
        <v>11480</v>
      </c>
      <c r="MQ45" s="27" t="s">
        <v>11481</v>
      </c>
      <c r="MR45" s="27" t="s">
        <v>11482</v>
      </c>
      <c r="MS45" s="27" t="s">
        <v>11483</v>
      </c>
      <c r="MT45" s="27" t="s">
        <v>11484</v>
      </c>
      <c r="MU45" s="27" t="s">
        <v>11174</v>
      </c>
      <c r="MV45" s="27" t="s">
        <v>11485</v>
      </c>
      <c r="MW45" s="27" t="s">
        <v>11486</v>
      </c>
      <c r="MX45" s="27" t="s">
        <v>11487</v>
      </c>
      <c r="MY45" s="27" t="s">
        <v>11488</v>
      </c>
      <c r="MZ45" s="27" t="s">
        <v>11489</v>
      </c>
      <c r="NA45" s="27" t="s">
        <v>11490</v>
      </c>
      <c r="NB45" s="27" t="s">
        <v>11491</v>
      </c>
      <c r="NC45" s="27" t="s">
        <v>11492</v>
      </c>
      <c r="ND45" s="27" t="s">
        <v>11181</v>
      </c>
      <c r="NE45" s="28" t="s">
        <v>11493</v>
      </c>
    </row>
    <row r="46" spans="2:369" x14ac:dyDescent="0.25">
      <c r="B46" s="39">
        <v>46935</v>
      </c>
      <c r="C46" s="27" t="s">
        <v>11494</v>
      </c>
      <c r="D46" s="27" t="s">
        <v>11495</v>
      </c>
      <c r="E46" s="27" t="s">
        <v>11496</v>
      </c>
      <c r="F46" s="27" t="s">
        <v>11496</v>
      </c>
      <c r="G46" s="27" t="s">
        <v>11497</v>
      </c>
      <c r="H46" s="27" t="s">
        <v>11498</v>
      </c>
      <c r="I46" s="27" t="s">
        <v>11499</v>
      </c>
      <c r="J46" s="27" t="s">
        <v>11500</v>
      </c>
      <c r="K46" s="27" t="s">
        <v>11501</v>
      </c>
      <c r="L46" s="27" t="s">
        <v>11502</v>
      </c>
      <c r="M46" s="27" t="s">
        <v>11503</v>
      </c>
      <c r="N46" s="27" t="s">
        <v>11504</v>
      </c>
      <c r="O46" s="27" t="s">
        <v>11505</v>
      </c>
      <c r="P46" s="27" t="s">
        <v>11505</v>
      </c>
      <c r="Q46" s="27" t="s">
        <v>11506</v>
      </c>
      <c r="R46" s="27" t="s">
        <v>11196</v>
      </c>
      <c r="S46" s="27" t="s">
        <v>11197</v>
      </c>
      <c r="T46" s="27" t="s">
        <v>11198</v>
      </c>
      <c r="U46" s="27" t="s">
        <v>11507</v>
      </c>
      <c r="V46" s="27" t="s">
        <v>11508</v>
      </c>
      <c r="W46" s="27" t="s">
        <v>11509</v>
      </c>
      <c r="X46" s="27" t="s">
        <v>11510</v>
      </c>
      <c r="Y46" s="27" t="s">
        <v>11511</v>
      </c>
      <c r="Z46" s="27" t="s">
        <v>11512</v>
      </c>
      <c r="AA46" s="27" t="s">
        <v>11205</v>
      </c>
      <c r="AB46" s="27" t="s">
        <v>11205</v>
      </c>
      <c r="AC46" s="27" t="s">
        <v>11206</v>
      </c>
      <c r="AD46" s="27" t="s">
        <v>11206</v>
      </c>
      <c r="AE46" s="27" t="s">
        <v>11513</v>
      </c>
      <c r="AF46" s="27" t="s">
        <v>11514</v>
      </c>
      <c r="AG46" s="27" t="s">
        <v>11515</v>
      </c>
      <c r="AH46" s="27" t="s">
        <v>11210</v>
      </c>
      <c r="AI46" s="27" t="s">
        <v>11516</v>
      </c>
      <c r="AJ46" s="27" t="s">
        <v>11517</v>
      </c>
      <c r="AK46" s="27" t="s">
        <v>11518</v>
      </c>
      <c r="AL46" s="27" t="s">
        <v>11519</v>
      </c>
      <c r="AM46" s="27" t="s">
        <v>11520</v>
      </c>
      <c r="AN46" s="27" t="s">
        <v>11521</v>
      </c>
      <c r="AO46" s="27" t="s">
        <v>11522</v>
      </c>
      <c r="AP46" s="27" t="s">
        <v>11523</v>
      </c>
      <c r="AQ46" s="27" t="s">
        <v>11524</v>
      </c>
      <c r="AR46" s="27" t="s">
        <v>11525</v>
      </c>
      <c r="AS46" s="27" t="s">
        <v>11526</v>
      </c>
      <c r="AT46" s="27" t="s">
        <v>11527</v>
      </c>
      <c r="AU46" s="27" t="s">
        <v>11528</v>
      </c>
      <c r="AV46" s="27" t="s">
        <v>11529</v>
      </c>
      <c r="AW46" s="27" t="s">
        <v>11530</v>
      </c>
      <c r="AX46" s="27" t="s">
        <v>11531</v>
      </c>
      <c r="AY46" s="27" t="s">
        <v>11532</v>
      </c>
      <c r="AZ46" s="27" t="s">
        <v>11533</v>
      </c>
      <c r="BA46" s="27" t="s">
        <v>11534</v>
      </c>
      <c r="BB46" s="27" t="s">
        <v>11535</v>
      </c>
      <c r="BC46" s="27" t="s">
        <v>11536</v>
      </c>
      <c r="BD46" s="27" t="s">
        <v>11537</v>
      </c>
      <c r="BE46" s="27" t="s">
        <v>11538</v>
      </c>
      <c r="BF46" s="27" t="s">
        <v>11524</v>
      </c>
      <c r="BG46" s="27" t="s">
        <v>11539</v>
      </c>
      <c r="BH46" s="27" t="s">
        <v>11540</v>
      </c>
      <c r="BI46" s="27" t="s">
        <v>11541</v>
      </c>
      <c r="BJ46" s="27" t="s">
        <v>11542</v>
      </c>
      <c r="BK46" s="27" t="s">
        <v>11543</v>
      </c>
      <c r="BL46" s="27" t="s">
        <v>11544</v>
      </c>
      <c r="BM46" s="27" t="s">
        <v>11545</v>
      </c>
      <c r="BN46" s="27" t="s">
        <v>11546</v>
      </c>
      <c r="BO46" s="27" t="s">
        <v>11547</v>
      </c>
      <c r="BP46" s="27" t="s">
        <v>11548</v>
      </c>
      <c r="BQ46" s="27" t="s">
        <v>11549</v>
      </c>
      <c r="BR46" s="27" t="s">
        <v>11550</v>
      </c>
      <c r="BS46" s="27" t="s">
        <v>11551</v>
      </c>
      <c r="BT46" s="27" t="s">
        <v>11552</v>
      </c>
      <c r="BU46" s="27" t="s">
        <v>11553</v>
      </c>
      <c r="BV46" s="27" t="s">
        <v>11554</v>
      </c>
      <c r="BW46" s="27" t="s">
        <v>11555</v>
      </c>
      <c r="BX46" s="27" t="s">
        <v>11556</v>
      </c>
      <c r="BY46" s="27" t="s">
        <v>11557</v>
      </c>
      <c r="BZ46" s="27" t="s">
        <v>11558</v>
      </c>
      <c r="CA46" s="27" t="s">
        <v>11559</v>
      </c>
      <c r="CB46" s="27" t="s">
        <v>11560</v>
      </c>
      <c r="CC46" s="27" t="s">
        <v>11253</v>
      </c>
      <c r="CD46" s="27" t="s">
        <v>11561</v>
      </c>
      <c r="CE46" s="27" t="s">
        <v>11562</v>
      </c>
      <c r="CF46" s="27" t="s">
        <v>11563</v>
      </c>
      <c r="CG46" s="27" t="s">
        <v>11563</v>
      </c>
      <c r="CH46" s="27" t="s">
        <v>11564</v>
      </c>
      <c r="CI46" s="27" t="s">
        <v>11565</v>
      </c>
      <c r="CJ46" s="27" t="s">
        <v>11563</v>
      </c>
      <c r="CK46" s="27" t="s">
        <v>11566</v>
      </c>
      <c r="CL46" s="27" t="s">
        <v>11567</v>
      </c>
      <c r="CM46" s="27" t="s">
        <v>11568</v>
      </c>
      <c r="CN46" s="27" t="s">
        <v>11569</v>
      </c>
      <c r="CO46" s="27" t="s">
        <v>11570</v>
      </c>
      <c r="CP46" s="27" t="s">
        <v>11571</v>
      </c>
      <c r="CQ46" s="27" t="s">
        <v>11572</v>
      </c>
      <c r="CR46" s="27" t="s">
        <v>11573</v>
      </c>
      <c r="CS46" s="27" t="s">
        <v>11574</v>
      </c>
      <c r="CT46" s="27" t="s">
        <v>11575</v>
      </c>
      <c r="CU46" s="27" t="s">
        <v>11576</v>
      </c>
      <c r="CV46" s="27" t="s">
        <v>11577</v>
      </c>
      <c r="CW46" s="27" t="s">
        <v>11578</v>
      </c>
      <c r="CX46" s="27" t="s">
        <v>11548</v>
      </c>
      <c r="CY46" s="27" t="s">
        <v>11579</v>
      </c>
      <c r="CZ46" s="27" t="s">
        <v>11580</v>
      </c>
      <c r="DA46" s="27" t="s">
        <v>11581</v>
      </c>
      <c r="DB46" s="27" t="s">
        <v>11582</v>
      </c>
      <c r="DC46" s="27" t="s">
        <v>11276</v>
      </c>
      <c r="DD46" s="27" t="s">
        <v>11277</v>
      </c>
      <c r="DE46" s="27" t="s">
        <v>11583</v>
      </c>
      <c r="DF46" s="27" t="s">
        <v>11584</v>
      </c>
      <c r="DG46" s="27" t="s">
        <v>11277</v>
      </c>
      <c r="DH46" s="27" t="s">
        <v>11280</v>
      </c>
      <c r="DI46" s="27" t="s">
        <v>11585</v>
      </c>
      <c r="DJ46" s="27" t="s">
        <v>11586</v>
      </c>
      <c r="DK46" s="27" t="s">
        <v>11587</v>
      </c>
      <c r="DL46" s="27" t="s">
        <v>11588</v>
      </c>
      <c r="DM46" s="27" t="s">
        <v>11589</v>
      </c>
      <c r="DN46" s="27" t="s">
        <v>11590</v>
      </c>
      <c r="DO46" s="27" t="s">
        <v>11591</v>
      </c>
      <c r="DP46" s="27" t="s">
        <v>11592</v>
      </c>
      <c r="DQ46" s="27" t="s">
        <v>11593</v>
      </c>
      <c r="DR46" s="27" t="s">
        <v>11594</v>
      </c>
      <c r="DS46" s="27" t="s">
        <v>11595</v>
      </c>
      <c r="DT46" s="27" t="s">
        <v>11596</v>
      </c>
      <c r="DU46" s="27" t="s">
        <v>11597</v>
      </c>
      <c r="DV46" s="27" t="s">
        <v>11598</v>
      </c>
      <c r="DW46" s="27" t="s">
        <v>11599</v>
      </c>
      <c r="DX46" s="27" t="s">
        <v>11600</v>
      </c>
      <c r="DY46" s="27" t="s">
        <v>11601</v>
      </c>
      <c r="DZ46" s="27" t="s">
        <v>11602</v>
      </c>
      <c r="EA46" s="27" t="s">
        <v>11603</v>
      </c>
      <c r="EB46" s="27" t="s">
        <v>11604</v>
      </c>
      <c r="EC46" s="27" t="s">
        <v>11605</v>
      </c>
      <c r="ED46" s="27" t="s">
        <v>11606</v>
      </c>
      <c r="EE46" s="27" t="s">
        <v>11607</v>
      </c>
      <c r="EF46" s="27" t="s">
        <v>11608</v>
      </c>
      <c r="EG46" s="27" t="s">
        <v>11609</v>
      </c>
      <c r="EH46" s="27" t="s">
        <v>11610</v>
      </c>
      <c r="EI46" s="27" t="s">
        <v>11611</v>
      </c>
      <c r="EJ46" s="27" t="s">
        <v>11612</v>
      </c>
      <c r="EK46" s="27" t="s">
        <v>11613</v>
      </c>
      <c r="EL46" s="27" t="s">
        <v>11614</v>
      </c>
      <c r="EM46" s="27" t="s">
        <v>11445</v>
      </c>
      <c r="EN46" s="27" t="s">
        <v>11615</v>
      </c>
      <c r="EO46" s="27" t="s">
        <v>11616</v>
      </c>
      <c r="EP46" s="27" t="s">
        <v>11617</v>
      </c>
      <c r="EQ46" s="27" t="s">
        <v>11618</v>
      </c>
      <c r="ER46" s="27" t="s">
        <v>11619</v>
      </c>
      <c r="ES46" s="27" t="s">
        <v>11620</v>
      </c>
      <c r="ET46" s="27" t="s">
        <v>11621</v>
      </c>
      <c r="EU46" s="27" t="s">
        <v>11622</v>
      </c>
      <c r="EV46" s="27" t="s">
        <v>11622</v>
      </c>
      <c r="EW46" s="27" t="s">
        <v>11623</v>
      </c>
      <c r="EX46" s="27" t="s">
        <v>11624</v>
      </c>
      <c r="EY46" s="27" t="s">
        <v>11625</v>
      </c>
      <c r="EZ46" s="27" t="s">
        <v>11626</v>
      </c>
      <c r="FA46" s="27" t="s">
        <v>11627</v>
      </c>
      <c r="FB46" s="27" t="s">
        <v>11628</v>
      </c>
      <c r="FC46" s="27" t="s">
        <v>11629</v>
      </c>
      <c r="FD46" s="27" t="s">
        <v>11630</v>
      </c>
      <c r="FE46" s="27" t="s">
        <v>11631</v>
      </c>
      <c r="FF46" s="27" t="s">
        <v>11632</v>
      </c>
      <c r="FG46" s="27" t="s">
        <v>11633</v>
      </c>
      <c r="FH46" s="27" t="s">
        <v>11634</v>
      </c>
      <c r="FI46" s="27" t="s">
        <v>11329</v>
      </c>
      <c r="FJ46" s="27" t="s">
        <v>11635</v>
      </c>
      <c r="FK46" s="27" t="s">
        <v>11636</v>
      </c>
      <c r="FL46" s="27" t="s">
        <v>11637</v>
      </c>
      <c r="FM46" s="27" t="s">
        <v>11638</v>
      </c>
      <c r="FN46" s="27" t="s">
        <v>11639</v>
      </c>
      <c r="FO46" s="27" t="s">
        <v>11640</v>
      </c>
      <c r="FP46" s="27" t="s">
        <v>11641</v>
      </c>
      <c r="FQ46" s="27" t="s">
        <v>11642</v>
      </c>
      <c r="FR46" s="27" t="s">
        <v>11336</v>
      </c>
      <c r="FS46" s="27" t="s">
        <v>11643</v>
      </c>
      <c r="FT46" s="27" t="s">
        <v>11644</v>
      </c>
      <c r="FU46" s="27" t="s">
        <v>11645</v>
      </c>
      <c r="FV46" s="27" t="s">
        <v>11339</v>
      </c>
      <c r="FW46" s="27" t="s">
        <v>11646</v>
      </c>
      <c r="FX46" s="27" t="s">
        <v>11591</v>
      </c>
      <c r="FY46" s="27" t="s">
        <v>11647</v>
      </c>
      <c r="FZ46" s="27" t="s">
        <v>11648</v>
      </c>
      <c r="GA46" s="27" t="s">
        <v>11649</v>
      </c>
      <c r="GB46" s="27" t="s">
        <v>11650</v>
      </c>
      <c r="GC46" s="27" t="s">
        <v>11651</v>
      </c>
      <c r="GD46" s="27" t="s">
        <v>11652</v>
      </c>
      <c r="GE46" s="27" t="s">
        <v>11653</v>
      </c>
      <c r="GF46" s="27" t="s">
        <v>11654</v>
      </c>
      <c r="GG46" s="27" t="s">
        <v>11655</v>
      </c>
      <c r="GH46" s="27" t="s">
        <v>11656</v>
      </c>
      <c r="GI46" s="27" t="s">
        <v>11657</v>
      </c>
      <c r="GJ46" s="27" t="s">
        <v>11658</v>
      </c>
      <c r="GK46" s="27" t="s">
        <v>11659</v>
      </c>
      <c r="GL46" s="27" t="s">
        <v>11660</v>
      </c>
      <c r="GM46" s="27" t="s">
        <v>11661</v>
      </c>
      <c r="GN46" s="27" t="s">
        <v>11662</v>
      </c>
      <c r="GO46" s="27" t="s">
        <v>11663</v>
      </c>
      <c r="GP46" s="27" t="s">
        <v>11336</v>
      </c>
      <c r="GQ46" s="27" t="s">
        <v>11664</v>
      </c>
      <c r="GR46" s="27" t="s">
        <v>11665</v>
      </c>
      <c r="GS46" s="27" t="s">
        <v>11666</v>
      </c>
      <c r="GT46" s="27" t="s">
        <v>11643</v>
      </c>
      <c r="GU46" s="27" t="s">
        <v>11667</v>
      </c>
      <c r="GV46" s="27" t="s">
        <v>11630</v>
      </c>
      <c r="GW46" s="27" t="s">
        <v>11668</v>
      </c>
      <c r="GX46" s="27" t="s">
        <v>11669</v>
      </c>
      <c r="GY46" s="27" t="s">
        <v>11670</v>
      </c>
      <c r="GZ46" s="27" t="s">
        <v>11671</v>
      </c>
      <c r="HA46" s="27" t="s">
        <v>11672</v>
      </c>
      <c r="HB46" s="27" t="s">
        <v>11673</v>
      </c>
      <c r="HC46" s="27" t="s">
        <v>11365</v>
      </c>
      <c r="HD46" s="27" t="s">
        <v>11365</v>
      </c>
      <c r="HE46" s="27" t="s">
        <v>11674</v>
      </c>
      <c r="HF46" s="27" t="s">
        <v>11675</v>
      </c>
      <c r="HG46" s="27" t="s">
        <v>11676</v>
      </c>
      <c r="HH46" s="27" t="s">
        <v>11677</v>
      </c>
      <c r="HI46" s="27" t="s">
        <v>11678</v>
      </c>
      <c r="HJ46" s="27" t="s">
        <v>11679</v>
      </c>
      <c r="HK46" s="27" t="s">
        <v>11680</v>
      </c>
      <c r="HL46" s="27" t="s">
        <v>11681</v>
      </c>
      <c r="HM46" s="27" t="s">
        <v>11682</v>
      </c>
      <c r="HN46" s="27" t="s">
        <v>11683</v>
      </c>
      <c r="HO46" s="27" t="s">
        <v>11684</v>
      </c>
      <c r="HP46" s="27" t="s">
        <v>11685</v>
      </c>
      <c r="HQ46" s="27" t="s">
        <v>11686</v>
      </c>
      <c r="HR46" s="27" t="s">
        <v>11687</v>
      </c>
      <c r="HS46" s="27" t="s">
        <v>11688</v>
      </c>
      <c r="HT46" s="27" t="s">
        <v>11689</v>
      </c>
      <c r="HU46" s="27" t="s">
        <v>11690</v>
      </c>
      <c r="HV46" s="27" t="s">
        <v>11691</v>
      </c>
      <c r="HW46" s="27" t="s">
        <v>11692</v>
      </c>
      <c r="HX46" s="27" t="s">
        <v>11602</v>
      </c>
      <c r="HY46" s="27" t="s">
        <v>11381</v>
      </c>
      <c r="HZ46" s="27" t="s">
        <v>11693</v>
      </c>
      <c r="IA46" s="27" t="s">
        <v>11694</v>
      </c>
      <c r="IB46" s="27" t="s">
        <v>11695</v>
      </c>
      <c r="IC46" s="27" t="s">
        <v>11696</v>
      </c>
      <c r="ID46" s="27" t="s">
        <v>11697</v>
      </c>
      <c r="IE46" s="27" t="s">
        <v>11698</v>
      </c>
      <c r="IF46" s="27" t="s">
        <v>11699</v>
      </c>
      <c r="IG46" s="27" t="s">
        <v>11700</v>
      </c>
      <c r="IH46" s="27" t="s">
        <v>11701</v>
      </c>
      <c r="II46" s="27" t="s">
        <v>11702</v>
      </c>
      <c r="IJ46" s="27" t="s">
        <v>11592</v>
      </c>
      <c r="IK46" s="27" t="s">
        <v>11703</v>
      </c>
      <c r="IL46" s="27" t="s">
        <v>11704</v>
      </c>
      <c r="IM46" s="27" t="s">
        <v>11592</v>
      </c>
      <c r="IN46" s="27" t="s">
        <v>11705</v>
      </c>
      <c r="IO46" s="27" t="s">
        <v>11706</v>
      </c>
      <c r="IP46" s="27" t="s">
        <v>11707</v>
      </c>
      <c r="IQ46" s="27" t="s">
        <v>11708</v>
      </c>
      <c r="IR46" s="27" t="s">
        <v>11709</v>
      </c>
      <c r="IS46" s="27" t="s">
        <v>11710</v>
      </c>
      <c r="IT46" s="27" t="s">
        <v>11711</v>
      </c>
      <c r="IU46" s="27" t="s">
        <v>11399</v>
      </c>
      <c r="IV46" s="27" t="s">
        <v>11712</v>
      </c>
      <c r="IW46" s="27" t="s">
        <v>11571</v>
      </c>
      <c r="IX46" s="27" t="s">
        <v>11713</v>
      </c>
      <c r="IY46" s="27" t="s">
        <v>11402</v>
      </c>
      <c r="IZ46" s="27" t="s">
        <v>11714</v>
      </c>
      <c r="JA46" s="27" t="s">
        <v>11715</v>
      </c>
      <c r="JB46" s="27" t="s">
        <v>11404</v>
      </c>
      <c r="JC46" s="27" t="s">
        <v>11716</v>
      </c>
      <c r="JD46" s="27" t="s">
        <v>11717</v>
      </c>
      <c r="JE46" s="27" t="s">
        <v>11718</v>
      </c>
      <c r="JF46" s="27" t="s">
        <v>11719</v>
      </c>
      <c r="JG46" s="27" t="s">
        <v>11720</v>
      </c>
      <c r="JH46" s="27" t="s">
        <v>11721</v>
      </c>
      <c r="JI46" s="27" t="s">
        <v>11722</v>
      </c>
      <c r="JJ46" s="27" t="s">
        <v>11723</v>
      </c>
      <c r="JK46" s="27" t="s">
        <v>11724</v>
      </c>
      <c r="JL46" s="27" t="s">
        <v>11725</v>
      </c>
      <c r="JM46" s="27" t="s">
        <v>11726</v>
      </c>
      <c r="JN46" s="27" t="s">
        <v>11727</v>
      </c>
      <c r="JO46" s="27" t="s">
        <v>11728</v>
      </c>
      <c r="JP46" s="27" t="s">
        <v>11729</v>
      </c>
      <c r="JQ46" s="27" t="s">
        <v>11729</v>
      </c>
      <c r="JR46" s="27" t="s">
        <v>11730</v>
      </c>
      <c r="JS46" s="27" t="s">
        <v>11731</v>
      </c>
      <c r="JT46" s="27" t="s">
        <v>11732</v>
      </c>
      <c r="JU46" s="27" t="s">
        <v>11733</v>
      </c>
      <c r="JV46" s="27" t="s">
        <v>11734</v>
      </c>
      <c r="JW46" s="27" t="s">
        <v>11735</v>
      </c>
      <c r="JX46" s="27" t="s">
        <v>11736</v>
      </c>
      <c r="JY46" s="27" t="s">
        <v>11737</v>
      </c>
      <c r="JZ46" s="27" t="s">
        <v>11427</v>
      </c>
      <c r="KA46" s="27" t="s">
        <v>11738</v>
      </c>
      <c r="KB46" s="27" t="s">
        <v>11739</v>
      </c>
      <c r="KC46" s="27" t="s">
        <v>11740</v>
      </c>
      <c r="KD46" s="27" t="s">
        <v>11741</v>
      </c>
      <c r="KE46" s="27" t="s">
        <v>11740</v>
      </c>
      <c r="KF46" s="27" t="s">
        <v>11742</v>
      </c>
      <c r="KG46" s="27" t="s">
        <v>11743</v>
      </c>
      <c r="KH46" s="27" t="s">
        <v>11744</v>
      </c>
      <c r="KI46" s="27" t="s">
        <v>11745</v>
      </c>
      <c r="KJ46" s="27" t="s">
        <v>11746</v>
      </c>
      <c r="KK46" s="27" t="s">
        <v>11747</v>
      </c>
      <c r="KL46" s="27" t="s">
        <v>11748</v>
      </c>
      <c r="KM46" s="27" t="s">
        <v>11749</v>
      </c>
      <c r="KN46" s="27" t="s">
        <v>11750</v>
      </c>
      <c r="KO46" s="27" t="s">
        <v>11751</v>
      </c>
      <c r="KP46" s="27" t="s">
        <v>11752</v>
      </c>
      <c r="KQ46" s="27" t="s">
        <v>11753</v>
      </c>
      <c r="KR46" s="27" t="s">
        <v>11754</v>
      </c>
      <c r="KS46" s="27" t="s">
        <v>11445</v>
      </c>
      <c r="KT46" s="27" t="s">
        <v>11755</v>
      </c>
      <c r="KU46" s="27" t="s">
        <v>11756</v>
      </c>
      <c r="KV46" s="27" t="s">
        <v>11757</v>
      </c>
      <c r="KW46" s="27" t="s">
        <v>11445</v>
      </c>
      <c r="KX46" s="27" t="s">
        <v>11758</v>
      </c>
      <c r="KY46" s="27" t="s">
        <v>11759</v>
      </c>
      <c r="KZ46" s="27" t="s">
        <v>11760</v>
      </c>
      <c r="LA46" s="27" t="s">
        <v>11593</v>
      </c>
      <c r="LB46" s="27" t="s">
        <v>11761</v>
      </c>
      <c r="LC46" s="27" t="s">
        <v>11762</v>
      </c>
      <c r="LD46" s="27" t="s">
        <v>11763</v>
      </c>
      <c r="LE46" s="27" t="s">
        <v>11764</v>
      </c>
      <c r="LF46" s="27" t="s">
        <v>11765</v>
      </c>
      <c r="LG46" s="27" t="s">
        <v>11636</v>
      </c>
      <c r="LH46" s="27" t="s">
        <v>11766</v>
      </c>
      <c r="LI46" s="27" t="s">
        <v>11767</v>
      </c>
      <c r="LJ46" s="27" t="s">
        <v>11768</v>
      </c>
      <c r="LK46" s="27" t="s">
        <v>11769</v>
      </c>
      <c r="LL46" s="27" t="s">
        <v>11617</v>
      </c>
      <c r="LM46" s="27" t="s">
        <v>11770</v>
      </c>
      <c r="LN46" s="27" t="s">
        <v>11549</v>
      </c>
      <c r="LO46" s="27" t="s">
        <v>11771</v>
      </c>
      <c r="LP46" s="27" t="s">
        <v>11771</v>
      </c>
      <c r="LQ46" s="27" t="s">
        <v>11772</v>
      </c>
      <c r="LR46" s="27" t="s">
        <v>11773</v>
      </c>
      <c r="LS46" s="27" t="s">
        <v>11608</v>
      </c>
      <c r="LT46" s="27" t="s">
        <v>11774</v>
      </c>
      <c r="LU46" s="27" t="s">
        <v>11775</v>
      </c>
      <c r="LV46" s="27" t="s">
        <v>11776</v>
      </c>
      <c r="LW46" s="27" t="s">
        <v>11777</v>
      </c>
      <c r="LX46" s="27" t="s">
        <v>11778</v>
      </c>
      <c r="LY46" s="27" t="s">
        <v>11779</v>
      </c>
      <c r="LZ46" s="27" t="s">
        <v>11467</v>
      </c>
      <c r="MA46" s="27" t="s">
        <v>11780</v>
      </c>
      <c r="MB46" s="27" t="s">
        <v>11781</v>
      </c>
      <c r="MC46" s="27" t="s">
        <v>11782</v>
      </c>
      <c r="MD46" s="27" t="s">
        <v>11783</v>
      </c>
      <c r="ME46" s="27" t="s">
        <v>11784</v>
      </c>
      <c r="MF46" s="27" t="s">
        <v>11765</v>
      </c>
      <c r="MG46" s="27" t="s">
        <v>11785</v>
      </c>
      <c r="MH46" s="27" t="s">
        <v>11786</v>
      </c>
      <c r="MI46" s="27" t="s">
        <v>11787</v>
      </c>
      <c r="MJ46" s="27" t="s">
        <v>11788</v>
      </c>
      <c r="MK46" s="27" t="s">
        <v>11789</v>
      </c>
      <c r="ML46" s="27" t="s">
        <v>11790</v>
      </c>
      <c r="MM46" s="27" t="s">
        <v>11791</v>
      </c>
      <c r="MN46" s="27" t="s">
        <v>11792</v>
      </c>
      <c r="MO46" s="27" t="s">
        <v>11793</v>
      </c>
      <c r="MP46" s="27" t="s">
        <v>11794</v>
      </c>
      <c r="MQ46" s="27" t="s">
        <v>11795</v>
      </c>
      <c r="MR46" s="27" t="s">
        <v>11796</v>
      </c>
      <c r="MS46" s="27" t="s">
        <v>11797</v>
      </c>
      <c r="MT46" s="27" t="s">
        <v>11798</v>
      </c>
      <c r="MU46" s="27" t="s">
        <v>11799</v>
      </c>
      <c r="MV46" s="27" t="s">
        <v>11800</v>
      </c>
      <c r="MW46" s="27" t="s">
        <v>11801</v>
      </c>
      <c r="MX46" s="27" t="s">
        <v>11802</v>
      </c>
      <c r="MY46" s="27" t="s">
        <v>11488</v>
      </c>
      <c r="MZ46" s="27" t="s">
        <v>11803</v>
      </c>
      <c r="NA46" s="27" t="s">
        <v>11804</v>
      </c>
      <c r="NB46" s="27" t="s">
        <v>11805</v>
      </c>
      <c r="NC46" s="27" t="s">
        <v>11806</v>
      </c>
      <c r="ND46" s="27" t="s">
        <v>11807</v>
      </c>
      <c r="NE46" s="28" t="s">
        <v>11808</v>
      </c>
    </row>
    <row r="47" spans="2:369" x14ac:dyDescent="0.25">
      <c r="B47" s="39">
        <v>46966</v>
      </c>
      <c r="C47" s="27" t="s">
        <v>11809</v>
      </c>
      <c r="D47" s="27" t="s">
        <v>11810</v>
      </c>
      <c r="E47" s="27" t="s">
        <v>11811</v>
      </c>
      <c r="F47" s="27" t="s">
        <v>11811</v>
      </c>
      <c r="G47" s="27" t="s">
        <v>11812</v>
      </c>
      <c r="H47" s="27" t="s">
        <v>11813</v>
      </c>
      <c r="I47" s="27" t="s">
        <v>11814</v>
      </c>
      <c r="J47" s="27" t="s">
        <v>11815</v>
      </c>
      <c r="K47" s="27" t="s">
        <v>11816</v>
      </c>
      <c r="L47" s="27" t="s">
        <v>11817</v>
      </c>
      <c r="M47" s="27" t="s">
        <v>11818</v>
      </c>
      <c r="N47" s="27" t="s">
        <v>11819</v>
      </c>
      <c r="O47" s="27" t="s">
        <v>11820</v>
      </c>
      <c r="P47" s="27" t="s">
        <v>11820</v>
      </c>
      <c r="Q47" s="27" t="s">
        <v>11821</v>
      </c>
      <c r="R47" s="27" t="s">
        <v>11822</v>
      </c>
      <c r="S47" s="27" t="s">
        <v>11823</v>
      </c>
      <c r="T47" s="27" t="s">
        <v>11824</v>
      </c>
      <c r="U47" s="27" t="s">
        <v>11825</v>
      </c>
      <c r="V47" s="27" t="s">
        <v>11826</v>
      </c>
      <c r="W47" s="27" t="s">
        <v>11827</v>
      </c>
      <c r="X47" s="27" t="s">
        <v>11828</v>
      </c>
      <c r="Y47" s="27" t="s">
        <v>11829</v>
      </c>
      <c r="Z47" s="27" t="s">
        <v>11830</v>
      </c>
      <c r="AA47" s="27" t="s">
        <v>11831</v>
      </c>
      <c r="AB47" s="27" t="s">
        <v>11831</v>
      </c>
      <c r="AC47" s="27" t="s">
        <v>11832</v>
      </c>
      <c r="AD47" s="27" t="s">
        <v>11832</v>
      </c>
      <c r="AE47" s="27" t="s">
        <v>11833</v>
      </c>
      <c r="AF47" s="27" t="s">
        <v>11834</v>
      </c>
      <c r="AG47" s="27" t="s">
        <v>11835</v>
      </c>
      <c r="AH47" s="27" t="s">
        <v>11836</v>
      </c>
      <c r="AI47" s="27" t="s">
        <v>11837</v>
      </c>
      <c r="AJ47" s="27" t="s">
        <v>11838</v>
      </c>
      <c r="AK47" s="27" t="s">
        <v>11839</v>
      </c>
      <c r="AL47" s="27" t="s">
        <v>11840</v>
      </c>
      <c r="AM47" s="27" t="s">
        <v>11841</v>
      </c>
      <c r="AN47" s="27" t="s">
        <v>11521</v>
      </c>
      <c r="AO47" s="27" t="s">
        <v>11842</v>
      </c>
      <c r="AP47" s="27" t="s">
        <v>11843</v>
      </c>
      <c r="AQ47" s="27" t="s">
        <v>11844</v>
      </c>
      <c r="AR47" s="27" t="s">
        <v>11845</v>
      </c>
      <c r="AS47" s="27" t="s">
        <v>11846</v>
      </c>
      <c r="AT47" s="27" t="s">
        <v>11847</v>
      </c>
      <c r="AU47" s="27" t="s">
        <v>11848</v>
      </c>
      <c r="AV47" s="27" t="s">
        <v>11849</v>
      </c>
      <c r="AW47" s="27" t="s">
        <v>11850</v>
      </c>
      <c r="AX47" s="27" t="s">
        <v>11851</v>
      </c>
      <c r="AY47" s="27" t="s">
        <v>11852</v>
      </c>
      <c r="AZ47" s="27" t="s">
        <v>11853</v>
      </c>
      <c r="BA47" s="27" t="s">
        <v>11854</v>
      </c>
      <c r="BB47" s="27" t="s">
        <v>11855</v>
      </c>
      <c r="BC47" s="27" t="s">
        <v>11856</v>
      </c>
      <c r="BD47" s="27" t="s">
        <v>11857</v>
      </c>
      <c r="BE47" s="27" t="s">
        <v>11858</v>
      </c>
      <c r="BF47" s="27" t="s">
        <v>11844</v>
      </c>
      <c r="BG47" s="27" t="s">
        <v>11859</v>
      </c>
      <c r="BH47" s="27" t="s">
        <v>11860</v>
      </c>
      <c r="BI47" s="27" t="s">
        <v>11861</v>
      </c>
      <c r="BJ47" s="27" t="s">
        <v>11862</v>
      </c>
      <c r="BK47" s="27" t="s">
        <v>11863</v>
      </c>
      <c r="BL47" s="27" t="s">
        <v>11864</v>
      </c>
      <c r="BM47" s="27" t="s">
        <v>11865</v>
      </c>
      <c r="BN47" s="27" t="s">
        <v>11866</v>
      </c>
      <c r="BO47" s="27" t="s">
        <v>11867</v>
      </c>
      <c r="BP47" s="27" t="s">
        <v>11868</v>
      </c>
      <c r="BQ47" s="27" t="s">
        <v>11869</v>
      </c>
      <c r="BR47" s="27" t="s">
        <v>11870</v>
      </c>
      <c r="BS47" s="27" t="s">
        <v>11871</v>
      </c>
      <c r="BT47" s="27" t="s">
        <v>11872</v>
      </c>
      <c r="BU47" s="27" t="s">
        <v>11873</v>
      </c>
      <c r="BV47" s="27" t="s">
        <v>11874</v>
      </c>
      <c r="BW47" s="27" t="s">
        <v>11875</v>
      </c>
      <c r="BX47" s="27" t="s">
        <v>11876</v>
      </c>
      <c r="BY47" s="27" t="s">
        <v>11877</v>
      </c>
      <c r="BZ47" s="27" t="s">
        <v>11878</v>
      </c>
      <c r="CA47" s="27" t="s">
        <v>11879</v>
      </c>
      <c r="CB47" s="27" t="s">
        <v>11880</v>
      </c>
      <c r="CC47" s="27" t="s">
        <v>11881</v>
      </c>
      <c r="CD47" s="27" t="s">
        <v>11882</v>
      </c>
      <c r="CE47" s="27" t="s">
        <v>11562</v>
      </c>
      <c r="CF47" s="27" t="s">
        <v>11883</v>
      </c>
      <c r="CG47" s="27" t="s">
        <v>11883</v>
      </c>
      <c r="CH47" s="27" t="s">
        <v>11884</v>
      </c>
      <c r="CI47" s="27" t="s">
        <v>11885</v>
      </c>
      <c r="CJ47" s="27" t="s">
        <v>11883</v>
      </c>
      <c r="CK47" s="27" t="s">
        <v>11886</v>
      </c>
      <c r="CL47" s="27" t="s">
        <v>11887</v>
      </c>
      <c r="CM47" s="27" t="s">
        <v>11888</v>
      </c>
      <c r="CN47" s="27" t="s">
        <v>11889</v>
      </c>
      <c r="CO47" s="27" t="s">
        <v>11890</v>
      </c>
      <c r="CP47" s="27" t="s">
        <v>11891</v>
      </c>
      <c r="CQ47" s="27" t="s">
        <v>11892</v>
      </c>
      <c r="CR47" s="27" t="s">
        <v>11893</v>
      </c>
      <c r="CS47" s="27" t="s">
        <v>11894</v>
      </c>
      <c r="CT47" s="27" t="s">
        <v>11895</v>
      </c>
      <c r="CU47" s="27" t="s">
        <v>11896</v>
      </c>
      <c r="CV47" s="27" t="s">
        <v>11897</v>
      </c>
      <c r="CW47" s="27" t="s">
        <v>11898</v>
      </c>
      <c r="CX47" s="27" t="s">
        <v>11868</v>
      </c>
      <c r="CY47" s="27" t="s">
        <v>11899</v>
      </c>
      <c r="CZ47" s="27" t="s">
        <v>11900</v>
      </c>
      <c r="DA47" s="27" t="s">
        <v>11901</v>
      </c>
      <c r="DB47" s="27" t="s">
        <v>11902</v>
      </c>
      <c r="DC47" s="27" t="s">
        <v>11903</v>
      </c>
      <c r="DD47" s="27" t="s">
        <v>11904</v>
      </c>
      <c r="DE47" s="27" t="s">
        <v>11905</v>
      </c>
      <c r="DF47" s="27" t="s">
        <v>11906</v>
      </c>
      <c r="DG47" s="27" t="s">
        <v>11904</v>
      </c>
      <c r="DH47" s="27" t="s">
        <v>11907</v>
      </c>
      <c r="DI47" s="27" t="s">
        <v>11908</v>
      </c>
      <c r="DJ47" s="27" t="s">
        <v>11909</v>
      </c>
      <c r="DK47" s="27" t="s">
        <v>11910</v>
      </c>
      <c r="DL47" s="27" t="s">
        <v>11911</v>
      </c>
      <c r="DM47" s="27" t="s">
        <v>11912</v>
      </c>
      <c r="DN47" s="27" t="s">
        <v>11913</v>
      </c>
      <c r="DO47" s="27" t="s">
        <v>11914</v>
      </c>
      <c r="DP47" s="27" t="s">
        <v>11915</v>
      </c>
      <c r="DQ47" s="27" t="s">
        <v>11916</v>
      </c>
      <c r="DR47" s="27" t="s">
        <v>11917</v>
      </c>
      <c r="DS47" s="27" t="s">
        <v>11918</v>
      </c>
      <c r="DT47" s="27" t="s">
        <v>11919</v>
      </c>
      <c r="DU47" s="27" t="s">
        <v>11920</v>
      </c>
      <c r="DV47" s="27" t="s">
        <v>11921</v>
      </c>
      <c r="DW47" s="27" t="s">
        <v>11922</v>
      </c>
      <c r="DX47" s="27" t="s">
        <v>11923</v>
      </c>
      <c r="DY47" s="27" t="s">
        <v>11924</v>
      </c>
      <c r="DZ47" s="27" t="s">
        <v>11602</v>
      </c>
      <c r="EA47" s="27" t="s">
        <v>11925</v>
      </c>
      <c r="EB47" s="27" t="s">
        <v>11926</v>
      </c>
      <c r="EC47" s="27" t="s">
        <v>11927</v>
      </c>
      <c r="ED47" s="27" t="s">
        <v>11928</v>
      </c>
      <c r="EE47" s="27" t="s">
        <v>11929</v>
      </c>
      <c r="EF47" s="27" t="s">
        <v>11608</v>
      </c>
      <c r="EG47" s="27" t="s">
        <v>11930</v>
      </c>
      <c r="EH47" s="27" t="s">
        <v>11931</v>
      </c>
      <c r="EI47" s="27" t="s">
        <v>11932</v>
      </c>
      <c r="EJ47" s="27" t="s">
        <v>11933</v>
      </c>
      <c r="EK47" s="27" t="s">
        <v>11934</v>
      </c>
      <c r="EL47" s="27" t="s">
        <v>11935</v>
      </c>
      <c r="EM47" s="27" t="s">
        <v>11936</v>
      </c>
      <c r="EN47" s="27" t="s">
        <v>11937</v>
      </c>
      <c r="EO47" s="27" t="s">
        <v>11938</v>
      </c>
      <c r="EP47" s="27" t="s">
        <v>11939</v>
      </c>
      <c r="EQ47" s="27" t="s">
        <v>11940</v>
      </c>
      <c r="ER47" s="27" t="s">
        <v>11619</v>
      </c>
      <c r="ES47" s="27" t="s">
        <v>11941</v>
      </c>
      <c r="ET47" s="27" t="s">
        <v>11942</v>
      </c>
      <c r="EU47" s="27" t="s">
        <v>11943</v>
      </c>
      <c r="EV47" s="27" t="s">
        <v>11943</v>
      </c>
      <c r="EW47" s="27" t="s">
        <v>11944</v>
      </c>
      <c r="EX47" s="27" t="s">
        <v>11945</v>
      </c>
      <c r="EY47" s="27" t="s">
        <v>11946</v>
      </c>
      <c r="EZ47" s="27" t="s">
        <v>11947</v>
      </c>
      <c r="FA47" s="27" t="s">
        <v>11948</v>
      </c>
      <c r="FB47" s="27" t="s">
        <v>11949</v>
      </c>
      <c r="FC47" s="27" t="s">
        <v>11950</v>
      </c>
      <c r="FD47" s="27" t="s">
        <v>11951</v>
      </c>
      <c r="FE47" s="27" t="s">
        <v>11952</v>
      </c>
      <c r="FF47" s="27" t="s">
        <v>11953</v>
      </c>
      <c r="FG47" s="27" t="s">
        <v>11954</v>
      </c>
      <c r="FH47" s="27" t="s">
        <v>11955</v>
      </c>
      <c r="FI47" s="27" t="s">
        <v>11956</v>
      </c>
      <c r="FJ47" s="27" t="s">
        <v>11957</v>
      </c>
      <c r="FK47" s="27" t="s">
        <v>11958</v>
      </c>
      <c r="FL47" s="27" t="s">
        <v>11637</v>
      </c>
      <c r="FM47" s="27" t="s">
        <v>11959</v>
      </c>
      <c r="FN47" s="27" t="s">
        <v>11960</v>
      </c>
      <c r="FO47" s="27" t="s">
        <v>11961</v>
      </c>
      <c r="FP47" s="27" t="s">
        <v>11641</v>
      </c>
      <c r="FQ47" s="27" t="s">
        <v>11962</v>
      </c>
      <c r="FR47" s="27" t="s">
        <v>11963</v>
      </c>
      <c r="FS47" s="27" t="s">
        <v>11643</v>
      </c>
      <c r="FT47" s="27" t="s">
        <v>11964</v>
      </c>
      <c r="FU47" s="27" t="s">
        <v>11965</v>
      </c>
      <c r="FV47" s="27" t="s">
        <v>11966</v>
      </c>
      <c r="FW47" s="27" t="s">
        <v>11646</v>
      </c>
      <c r="FX47" s="27" t="s">
        <v>11914</v>
      </c>
      <c r="FY47" s="27" t="s">
        <v>11967</v>
      </c>
      <c r="FZ47" s="27" t="s">
        <v>11968</v>
      </c>
      <c r="GA47" s="27" t="s">
        <v>11969</v>
      </c>
      <c r="GB47" s="27" t="s">
        <v>11970</v>
      </c>
      <c r="GC47" s="27" t="s">
        <v>11971</v>
      </c>
      <c r="GD47" s="27" t="s">
        <v>11972</v>
      </c>
      <c r="GE47" s="27" t="s">
        <v>11868</v>
      </c>
      <c r="GF47" s="27" t="s">
        <v>11973</v>
      </c>
      <c r="GG47" s="27" t="s">
        <v>11974</v>
      </c>
      <c r="GH47" s="27" t="s">
        <v>11975</v>
      </c>
      <c r="GI47" s="27" t="s">
        <v>11976</v>
      </c>
      <c r="GJ47" s="27" t="s">
        <v>11977</v>
      </c>
      <c r="GK47" s="27" t="s">
        <v>11978</v>
      </c>
      <c r="GL47" s="27" t="s">
        <v>11979</v>
      </c>
      <c r="GM47" s="27" t="s">
        <v>11980</v>
      </c>
      <c r="GN47" s="27" t="s">
        <v>11981</v>
      </c>
      <c r="GO47" s="27" t="s">
        <v>11982</v>
      </c>
      <c r="GP47" s="27" t="s">
        <v>11963</v>
      </c>
      <c r="GQ47" s="27" t="s">
        <v>11681</v>
      </c>
      <c r="GR47" s="27" t="s">
        <v>11983</v>
      </c>
      <c r="GS47" s="27" t="s">
        <v>11984</v>
      </c>
      <c r="GT47" s="27" t="s">
        <v>11643</v>
      </c>
      <c r="GU47" s="27" t="s">
        <v>11985</v>
      </c>
      <c r="GV47" s="27" t="s">
        <v>11951</v>
      </c>
      <c r="GW47" s="27" t="s">
        <v>11986</v>
      </c>
      <c r="GX47" s="27" t="s">
        <v>11987</v>
      </c>
      <c r="GY47" s="27" t="s">
        <v>11988</v>
      </c>
      <c r="GZ47" s="27" t="s">
        <v>11989</v>
      </c>
      <c r="HA47" s="27" t="s">
        <v>11990</v>
      </c>
      <c r="HB47" s="27" t="s">
        <v>11991</v>
      </c>
      <c r="HC47" s="27" t="s">
        <v>11992</v>
      </c>
      <c r="HD47" s="27" t="s">
        <v>11992</v>
      </c>
      <c r="HE47" s="27" t="s">
        <v>11993</v>
      </c>
      <c r="HF47" s="27" t="s">
        <v>11994</v>
      </c>
      <c r="HG47" s="27" t="s">
        <v>11995</v>
      </c>
      <c r="HH47" s="27" t="s">
        <v>11996</v>
      </c>
      <c r="HI47" s="27" t="s">
        <v>11997</v>
      </c>
      <c r="HJ47" s="27" t="s">
        <v>11998</v>
      </c>
      <c r="HK47" s="27" t="s">
        <v>11680</v>
      </c>
      <c r="HL47" s="27" t="s">
        <v>11681</v>
      </c>
      <c r="HM47" s="27" t="s">
        <v>11999</v>
      </c>
      <c r="HN47" s="27" t="s">
        <v>12000</v>
      </c>
      <c r="HO47" s="27" t="s">
        <v>12001</v>
      </c>
      <c r="HP47" s="27" t="s">
        <v>12002</v>
      </c>
      <c r="HQ47" s="27" t="s">
        <v>12003</v>
      </c>
      <c r="HR47" s="27" t="s">
        <v>12004</v>
      </c>
      <c r="HS47" s="27" t="s">
        <v>12005</v>
      </c>
      <c r="HT47" s="27" t="s">
        <v>12006</v>
      </c>
      <c r="HU47" s="27" t="s">
        <v>12007</v>
      </c>
      <c r="HV47" s="27" t="s">
        <v>12008</v>
      </c>
      <c r="HW47" s="27" t="s">
        <v>12009</v>
      </c>
      <c r="HX47" s="27" t="s">
        <v>11602</v>
      </c>
      <c r="HY47" s="27" t="s">
        <v>12010</v>
      </c>
      <c r="HZ47" s="27" t="s">
        <v>12011</v>
      </c>
      <c r="IA47" s="27" t="s">
        <v>12012</v>
      </c>
      <c r="IB47" s="27" t="s">
        <v>12013</v>
      </c>
      <c r="IC47" s="27" t="s">
        <v>12014</v>
      </c>
      <c r="ID47" s="27" t="s">
        <v>12015</v>
      </c>
      <c r="IE47" s="27" t="s">
        <v>12016</v>
      </c>
      <c r="IF47" s="27" t="s">
        <v>12017</v>
      </c>
      <c r="IG47" s="27" t="s">
        <v>12018</v>
      </c>
      <c r="IH47" s="27" t="s">
        <v>12019</v>
      </c>
      <c r="II47" s="27" t="s">
        <v>12020</v>
      </c>
      <c r="IJ47" s="27" t="s">
        <v>11915</v>
      </c>
      <c r="IK47" s="27" t="s">
        <v>11703</v>
      </c>
      <c r="IL47" s="27" t="s">
        <v>12021</v>
      </c>
      <c r="IM47" s="27" t="s">
        <v>11915</v>
      </c>
      <c r="IN47" s="27" t="s">
        <v>12022</v>
      </c>
      <c r="IO47" s="27" t="s">
        <v>12023</v>
      </c>
      <c r="IP47" s="27" t="s">
        <v>12024</v>
      </c>
      <c r="IQ47" s="27" t="s">
        <v>12025</v>
      </c>
      <c r="IR47" s="27" t="s">
        <v>12026</v>
      </c>
      <c r="IS47" s="27" t="s">
        <v>12027</v>
      </c>
      <c r="IT47" s="27" t="s">
        <v>12028</v>
      </c>
      <c r="IU47" s="27" t="s">
        <v>12029</v>
      </c>
      <c r="IV47" s="27" t="s">
        <v>12030</v>
      </c>
      <c r="IW47" s="27" t="s">
        <v>11891</v>
      </c>
      <c r="IX47" s="27" t="s">
        <v>12031</v>
      </c>
      <c r="IY47" s="27" t="s">
        <v>12032</v>
      </c>
      <c r="IZ47" s="27" t="s">
        <v>12033</v>
      </c>
      <c r="JA47" s="27" t="s">
        <v>12034</v>
      </c>
      <c r="JB47" s="27" t="s">
        <v>11838</v>
      </c>
      <c r="JC47" s="27" t="s">
        <v>12035</v>
      </c>
      <c r="JD47" s="27" t="s">
        <v>12036</v>
      </c>
      <c r="JE47" s="27" t="s">
        <v>12037</v>
      </c>
      <c r="JF47" s="27" t="s">
        <v>12038</v>
      </c>
      <c r="JG47" s="27" t="s">
        <v>12039</v>
      </c>
      <c r="JH47" s="27" t="s">
        <v>12040</v>
      </c>
      <c r="JI47" s="27" t="s">
        <v>12041</v>
      </c>
      <c r="JJ47" s="27" t="s">
        <v>12042</v>
      </c>
      <c r="JK47" s="27" t="s">
        <v>12043</v>
      </c>
      <c r="JL47" s="27" t="s">
        <v>12044</v>
      </c>
      <c r="JM47" s="27" t="s">
        <v>12045</v>
      </c>
      <c r="JN47" s="27" t="s">
        <v>12046</v>
      </c>
      <c r="JO47" s="27" t="s">
        <v>12047</v>
      </c>
      <c r="JP47" s="27" t="s">
        <v>12048</v>
      </c>
      <c r="JQ47" s="27" t="s">
        <v>12048</v>
      </c>
      <c r="JR47" s="27" t="s">
        <v>12049</v>
      </c>
      <c r="JS47" s="27" t="s">
        <v>12050</v>
      </c>
      <c r="JT47" s="27" t="s">
        <v>12051</v>
      </c>
      <c r="JU47" s="27" t="s">
        <v>12052</v>
      </c>
      <c r="JV47" s="27" t="s">
        <v>12053</v>
      </c>
      <c r="JW47" s="27" t="s">
        <v>12054</v>
      </c>
      <c r="JX47" s="27" t="s">
        <v>12055</v>
      </c>
      <c r="JY47" s="27" t="s">
        <v>12056</v>
      </c>
      <c r="JZ47" s="27" t="s">
        <v>12057</v>
      </c>
      <c r="KA47" s="27" t="s">
        <v>12058</v>
      </c>
      <c r="KB47" s="27" t="s">
        <v>12059</v>
      </c>
      <c r="KC47" s="27" t="s">
        <v>12060</v>
      </c>
      <c r="KD47" s="27" t="s">
        <v>12061</v>
      </c>
      <c r="KE47" s="27" t="s">
        <v>12060</v>
      </c>
      <c r="KF47" s="27" t="s">
        <v>12062</v>
      </c>
      <c r="KG47" s="27" t="s">
        <v>12063</v>
      </c>
      <c r="KH47" s="27" t="s">
        <v>12064</v>
      </c>
      <c r="KI47" s="27" t="s">
        <v>12065</v>
      </c>
      <c r="KJ47" s="27" t="s">
        <v>12066</v>
      </c>
      <c r="KK47" s="27" t="s">
        <v>12067</v>
      </c>
      <c r="KL47" s="27" t="s">
        <v>12068</v>
      </c>
      <c r="KM47" s="27" t="s">
        <v>12069</v>
      </c>
      <c r="KN47" s="27" t="s">
        <v>12070</v>
      </c>
      <c r="KO47" s="27" t="s">
        <v>12071</v>
      </c>
      <c r="KP47" s="27" t="s">
        <v>12072</v>
      </c>
      <c r="KQ47" s="27" t="s">
        <v>12073</v>
      </c>
      <c r="KR47" s="27" t="s">
        <v>12074</v>
      </c>
      <c r="KS47" s="27" t="s">
        <v>12075</v>
      </c>
      <c r="KT47" s="27" t="s">
        <v>12076</v>
      </c>
      <c r="KU47" s="27" t="s">
        <v>12077</v>
      </c>
      <c r="KV47" s="27" t="s">
        <v>12078</v>
      </c>
      <c r="KW47" s="27" t="s">
        <v>12075</v>
      </c>
      <c r="KX47" s="27" t="s">
        <v>12079</v>
      </c>
      <c r="KY47" s="27" t="s">
        <v>12080</v>
      </c>
      <c r="KZ47" s="27" t="s">
        <v>11760</v>
      </c>
      <c r="LA47" s="27" t="s">
        <v>11916</v>
      </c>
      <c r="LB47" s="27" t="s">
        <v>12081</v>
      </c>
      <c r="LC47" s="27" t="s">
        <v>12082</v>
      </c>
      <c r="LD47" s="27" t="s">
        <v>12083</v>
      </c>
      <c r="LE47" s="27" t="s">
        <v>12084</v>
      </c>
      <c r="LF47" s="27" t="s">
        <v>12085</v>
      </c>
      <c r="LG47" s="27" t="s">
        <v>11958</v>
      </c>
      <c r="LH47" s="27" t="s">
        <v>12086</v>
      </c>
      <c r="LI47" s="27" t="s">
        <v>12087</v>
      </c>
      <c r="LJ47" s="27" t="s">
        <v>12088</v>
      </c>
      <c r="LK47" s="27" t="s">
        <v>12089</v>
      </c>
      <c r="LL47" s="27" t="s">
        <v>11939</v>
      </c>
      <c r="LM47" s="27" t="s">
        <v>12090</v>
      </c>
      <c r="LN47" s="27" t="s">
        <v>11869</v>
      </c>
      <c r="LO47" s="27" t="s">
        <v>12091</v>
      </c>
      <c r="LP47" s="27" t="s">
        <v>12091</v>
      </c>
      <c r="LQ47" s="27" t="s">
        <v>12092</v>
      </c>
      <c r="LR47" s="27" t="s">
        <v>12093</v>
      </c>
      <c r="LS47" s="27" t="s">
        <v>11608</v>
      </c>
      <c r="LT47" s="27" t="s">
        <v>12094</v>
      </c>
      <c r="LU47" s="27" t="s">
        <v>12095</v>
      </c>
      <c r="LV47" s="27" t="s">
        <v>12096</v>
      </c>
      <c r="LW47" s="27" t="s">
        <v>12097</v>
      </c>
      <c r="LX47" s="27" t="s">
        <v>12098</v>
      </c>
      <c r="LY47" s="27" t="s">
        <v>12099</v>
      </c>
      <c r="LZ47" s="27" t="s">
        <v>12100</v>
      </c>
      <c r="MA47" s="27" t="s">
        <v>12101</v>
      </c>
      <c r="MB47" s="27" t="s">
        <v>12102</v>
      </c>
      <c r="MC47" s="27" t="s">
        <v>11782</v>
      </c>
      <c r="MD47" s="27" t="s">
        <v>12103</v>
      </c>
      <c r="ME47" s="27" t="s">
        <v>12104</v>
      </c>
      <c r="MF47" s="27" t="s">
        <v>12085</v>
      </c>
      <c r="MG47" s="27" t="s">
        <v>12105</v>
      </c>
      <c r="MH47" s="27" t="s">
        <v>12106</v>
      </c>
      <c r="MI47" s="27" t="s">
        <v>12107</v>
      </c>
      <c r="MJ47" s="27" t="s">
        <v>12108</v>
      </c>
      <c r="MK47" s="27" t="s">
        <v>12109</v>
      </c>
      <c r="ML47" s="27" t="s">
        <v>12110</v>
      </c>
      <c r="MM47" s="27" t="s">
        <v>12111</v>
      </c>
      <c r="MN47" s="27" t="s">
        <v>12112</v>
      </c>
      <c r="MO47" s="27" t="s">
        <v>12113</v>
      </c>
      <c r="MP47" s="27" t="s">
        <v>12114</v>
      </c>
      <c r="MQ47" s="27" t="s">
        <v>12115</v>
      </c>
      <c r="MR47" s="27" t="s">
        <v>12116</v>
      </c>
      <c r="MS47" s="27" t="s">
        <v>12117</v>
      </c>
      <c r="MT47" s="27" t="s">
        <v>12118</v>
      </c>
      <c r="MU47" s="27" t="s">
        <v>12119</v>
      </c>
      <c r="MV47" s="27" t="s">
        <v>12120</v>
      </c>
      <c r="MW47" s="27" t="s">
        <v>12121</v>
      </c>
      <c r="MX47" s="27" t="s">
        <v>12122</v>
      </c>
      <c r="MY47" s="27" t="s">
        <v>12123</v>
      </c>
      <c r="MZ47" s="27" t="s">
        <v>12124</v>
      </c>
      <c r="NA47" s="27" t="s">
        <v>12125</v>
      </c>
      <c r="NB47" s="27" t="s">
        <v>12126</v>
      </c>
      <c r="NC47" s="27" t="s">
        <v>12127</v>
      </c>
      <c r="ND47" s="27" t="s">
        <v>12128</v>
      </c>
      <c r="NE47" s="28" t="s">
        <v>12129</v>
      </c>
    </row>
    <row r="48" spans="2:369" x14ac:dyDescent="0.25">
      <c r="B48" s="39">
        <v>46997</v>
      </c>
      <c r="C48" s="27" t="s">
        <v>12130</v>
      </c>
      <c r="D48" s="27" t="s">
        <v>12131</v>
      </c>
      <c r="E48" s="27" t="s">
        <v>12132</v>
      </c>
      <c r="F48" s="27" t="s">
        <v>12132</v>
      </c>
      <c r="G48" s="27" t="s">
        <v>12133</v>
      </c>
      <c r="H48" s="27" t="s">
        <v>12134</v>
      </c>
      <c r="I48" s="27" t="s">
        <v>12135</v>
      </c>
      <c r="J48" s="27" t="s">
        <v>12136</v>
      </c>
      <c r="K48" s="27" t="s">
        <v>12137</v>
      </c>
      <c r="L48" s="27" t="s">
        <v>12138</v>
      </c>
      <c r="M48" s="27" t="s">
        <v>12139</v>
      </c>
      <c r="N48" s="27" t="s">
        <v>12140</v>
      </c>
      <c r="O48" s="27" t="s">
        <v>12141</v>
      </c>
      <c r="P48" s="27" t="s">
        <v>12141</v>
      </c>
      <c r="Q48" s="27" t="s">
        <v>12142</v>
      </c>
      <c r="R48" s="27" t="s">
        <v>12143</v>
      </c>
      <c r="S48" s="27" t="s">
        <v>11823</v>
      </c>
      <c r="T48" s="27" t="s">
        <v>11824</v>
      </c>
      <c r="U48" s="27" t="s">
        <v>12144</v>
      </c>
      <c r="V48" s="27" t="s">
        <v>12145</v>
      </c>
      <c r="W48" s="27" t="s">
        <v>12146</v>
      </c>
      <c r="X48" s="27" t="s">
        <v>12147</v>
      </c>
      <c r="Y48" s="27" t="s">
        <v>12148</v>
      </c>
      <c r="Z48" s="27" t="s">
        <v>12149</v>
      </c>
      <c r="AA48" s="27" t="s">
        <v>11831</v>
      </c>
      <c r="AB48" s="27" t="s">
        <v>11831</v>
      </c>
      <c r="AC48" s="27" t="s">
        <v>11832</v>
      </c>
      <c r="AD48" s="27" t="s">
        <v>11832</v>
      </c>
      <c r="AE48" s="27" t="s">
        <v>12150</v>
      </c>
      <c r="AF48" s="27" t="s">
        <v>12151</v>
      </c>
      <c r="AG48" s="27" t="s">
        <v>11835</v>
      </c>
      <c r="AH48" s="27" t="s">
        <v>12152</v>
      </c>
      <c r="AI48" s="27" t="s">
        <v>12153</v>
      </c>
      <c r="AJ48" s="27" t="s">
        <v>12154</v>
      </c>
      <c r="AK48" s="27" t="s">
        <v>12155</v>
      </c>
      <c r="AL48" s="27" t="s">
        <v>12156</v>
      </c>
      <c r="AM48" s="27" t="s">
        <v>12157</v>
      </c>
      <c r="AN48" s="27" t="s">
        <v>12158</v>
      </c>
      <c r="AO48" s="27" t="s">
        <v>12159</v>
      </c>
      <c r="AP48" s="27" t="s">
        <v>12160</v>
      </c>
      <c r="AQ48" s="27" t="s">
        <v>12161</v>
      </c>
      <c r="AR48" s="27" t="s">
        <v>12162</v>
      </c>
      <c r="AS48" s="27" t="s">
        <v>12163</v>
      </c>
      <c r="AT48" s="27" t="s">
        <v>12164</v>
      </c>
      <c r="AU48" s="27" t="s">
        <v>12165</v>
      </c>
      <c r="AV48" s="27" t="s">
        <v>12166</v>
      </c>
      <c r="AW48" s="27" t="s">
        <v>12167</v>
      </c>
      <c r="AX48" s="27" t="s">
        <v>12168</v>
      </c>
      <c r="AY48" s="27" t="s">
        <v>11852</v>
      </c>
      <c r="AZ48" s="27" t="s">
        <v>12169</v>
      </c>
      <c r="BA48" s="27" t="s">
        <v>12170</v>
      </c>
      <c r="BB48" s="27" t="s">
        <v>12171</v>
      </c>
      <c r="BC48" s="27" t="s">
        <v>12172</v>
      </c>
      <c r="BD48" s="27" t="s">
        <v>12173</v>
      </c>
      <c r="BE48" s="27" t="s">
        <v>12174</v>
      </c>
      <c r="BF48" s="27" t="s">
        <v>12161</v>
      </c>
      <c r="BG48" s="27" t="s">
        <v>12175</v>
      </c>
      <c r="BH48" s="27" t="s">
        <v>12176</v>
      </c>
      <c r="BI48" s="27" t="s">
        <v>12177</v>
      </c>
      <c r="BJ48" s="27" t="s">
        <v>12178</v>
      </c>
      <c r="BK48" s="27" t="s">
        <v>12179</v>
      </c>
      <c r="BL48" s="27" t="s">
        <v>12180</v>
      </c>
      <c r="BM48" s="27" t="s">
        <v>12181</v>
      </c>
      <c r="BN48" s="27" t="s">
        <v>12182</v>
      </c>
      <c r="BO48" s="27" t="s">
        <v>12183</v>
      </c>
      <c r="BP48" s="27" t="s">
        <v>12184</v>
      </c>
      <c r="BQ48" s="27" t="s">
        <v>12185</v>
      </c>
      <c r="BR48" s="27" t="s">
        <v>12186</v>
      </c>
      <c r="BS48" s="27" t="s">
        <v>12187</v>
      </c>
      <c r="BT48" s="27" t="s">
        <v>12188</v>
      </c>
      <c r="BU48" s="27" t="s">
        <v>12189</v>
      </c>
      <c r="BV48" s="27" t="s">
        <v>12190</v>
      </c>
      <c r="BW48" s="27" t="s">
        <v>12191</v>
      </c>
      <c r="BX48" s="27" t="s">
        <v>12192</v>
      </c>
      <c r="BY48" s="27" t="s">
        <v>12193</v>
      </c>
      <c r="BZ48" s="27" t="s">
        <v>12194</v>
      </c>
      <c r="CA48" s="27" t="s">
        <v>12195</v>
      </c>
      <c r="CB48" s="27" t="s">
        <v>12196</v>
      </c>
      <c r="CC48" s="27" t="s">
        <v>12197</v>
      </c>
      <c r="CD48" s="27" t="s">
        <v>12198</v>
      </c>
      <c r="CE48" s="27" t="s">
        <v>12199</v>
      </c>
      <c r="CF48" s="27" t="s">
        <v>12200</v>
      </c>
      <c r="CG48" s="27" t="s">
        <v>12200</v>
      </c>
      <c r="CH48" s="27" t="s">
        <v>12201</v>
      </c>
      <c r="CI48" s="27" t="s">
        <v>12202</v>
      </c>
      <c r="CJ48" s="27" t="s">
        <v>12200</v>
      </c>
      <c r="CK48" s="27" t="s">
        <v>12203</v>
      </c>
      <c r="CL48" s="27" t="s">
        <v>12204</v>
      </c>
      <c r="CM48" s="27" t="s">
        <v>12205</v>
      </c>
      <c r="CN48" s="27" t="s">
        <v>12206</v>
      </c>
      <c r="CO48" s="27" t="s">
        <v>12207</v>
      </c>
      <c r="CP48" s="27" t="s">
        <v>12208</v>
      </c>
      <c r="CQ48" s="27" t="s">
        <v>12209</v>
      </c>
      <c r="CR48" s="27" t="s">
        <v>12210</v>
      </c>
      <c r="CS48" s="27" t="s">
        <v>12211</v>
      </c>
      <c r="CT48" s="27" t="s">
        <v>12212</v>
      </c>
      <c r="CU48" s="27" t="s">
        <v>12213</v>
      </c>
      <c r="CV48" s="27" t="s">
        <v>12214</v>
      </c>
      <c r="CW48" s="27" t="s">
        <v>12215</v>
      </c>
      <c r="CX48" s="27" t="s">
        <v>12184</v>
      </c>
      <c r="CY48" s="27" t="s">
        <v>12216</v>
      </c>
      <c r="CZ48" s="27" t="s">
        <v>11900</v>
      </c>
      <c r="DA48" s="27" t="s">
        <v>12217</v>
      </c>
      <c r="DB48" s="27" t="s">
        <v>12218</v>
      </c>
      <c r="DC48" s="27" t="s">
        <v>11903</v>
      </c>
      <c r="DD48" s="27" t="s">
        <v>11904</v>
      </c>
      <c r="DE48" s="27" t="s">
        <v>12219</v>
      </c>
      <c r="DF48" s="27" t="s">
        <v>11906</v>
      </c>
      <c r="DG48" s="27" t="s">
        <v>11904</v>
      </c>
      <c r="DH48" s="27" t="s">
        <v>11907</v>
      </c>
      <c r="DI48" s="27" t="s">
        <v>12220</v>
      </c>
      <c r="DJ48" s="27" t="s">
        <v>12221</v>
      </c>
      <c r="DK48" s="27" t="s">
        <v>12222</v>
      </c>
      <c r="DL48" s="27" t="s">
        <v>12223</v>
      </c>
      <c r="DM48" s="27" t="s">
        <v>12224</v>
      </c>
      <c r="DN48" s="27" t="s">
        <v>12225</v>
      </c>
      <c r="DO48" s="27" t="s">
        <v>12226</v>
      </c>
      <c r="DP48" s="27" t="s">
        <v>12227</v>
      </c>
      <c r="DQ48" s="27" t="s">
        <v>12228</v>
      </c>
      <c r="DR48" s="27" t="s">
        <v>12229</v>
      </c>
      <c r="DS48" s="27" t="s">
        <v>12230</v>
      </c>
      <c r="DT48" s="27" t="s">
        <v>12231</v>
      </c>
      <c r="DU48" s="27" t="s">
        <v>12232</v>
      </c>
      <c r="DV48" s="27" t="s">
        <v>12233</v>
      </c>
      <c r="DW48" s="27" t="s">
        <v>12234</v>
      </c>
      <c r="DX48" s="27" t="s">
        <v>11923</v>
      </c>
      <c r="DY48" s="27" t="s">
        <v>12235</v>
      </c>
      <c r="DZ48" s="27" t="s">
        <v>12236</v>
      </c>
      <c r="EA48" s="27" t="s">
        <v>12237</v>
      </c>
      <c r="EB48" s="27" t="s">
        <v>12238</v>
      </c>
      <c r="EC48" s="27" t="s">
        <v>12239</v>
      </c>
      <c r="ED48" s="27" t="s">
        <v>12240</v>
      </c>
      <c r="EE48" s="27" t="s">
        <v>12241</v>
      </c>
      <c r="EF48" s="27" t="s">
        <v>12242</v>
      </c>
      <c r="EG48" s="27" t="s">
        <v>12243</v>
      </c>
      <c r="EH48" s="27" t="s">
        <v>12244</v>
      </c>
      <c r="EI48" s="27" t="s">
        <v>12245</v>
      </c>
      <c r="EJ48" s="27" t="s">
        <v>12246</v>
      </c>
      <c r="EK48" s="27" t="s">
        <v>12247</v>
      </c>
      <c r="EL48" s="27" t="s">
        <v>12248</v>
      </c>
      <c r="EM48" s="27" t="s">
        <v>12249</v>
      </c>
      <c r="EN48" s="27" t="s">
        <v>12250</v>
      </c>
      <c r="EO48" s="27" t="s">
        <v>12251</v>
      </c>
      <c r="EP48" s="27" t="s">
        <v>12252</v>
      </c>
      <c r="EQ48" s="27" t="s">
        <v>12253</v>
      </c>
      <c r="ER48" s="27" t="s">
        <v>12254</v>
      </c>
      <c r="ES48" s="27" t="s">
        <v>12255</v>
      </c>
      <c r="ET48" s="27" t="s">
        <v>12256</v>
      </c>
      <c r="EU48" s="27" t="s">
        <v>12257</v>
      </c>
      <c r="EV48" s="27" t="s">
        <v>12257</v>
      </c>
      <c r="EW48" s="27" t="s">
        <v>12258</v>
      </c>
      <c r="EX48" s="27" t="s">
        <v>12259</v>
      </c>
      <c r="EY48" s="27" t="s">
        <v>12260</v>
      </c>
      <c r="EZ48" s="27" t="s">
        <v>12261</v>
      </c>
      <c r="FA48" s="27" t="s">
        <v>12262</v>
      </c>
      <c r="FB48" s="27" t="s">
        <v>12263</v>
      </c>
      <c r="FC48" s="27" t="s">
        <v>12264</v>
      </c>
      <c r="FD48" s="27" t="s">
        <v>12265</v>
      </c>
      <c r="FE48" s="27" t="s">
        <v>12266</v>
      </c>
      <c r="FF48" s="27" t="s">
        <v>12267</v>
      </c>
      <c r="FG48" s="27" t="s">
        <v>12268</v>
      </c>
      <c r="FH48" s="27" t="s">
        <v>12269</v>
      </c>
      <c r="FI48" s="27" t="s">
        <v>11956</v>
      </c>
      <c r="FJ48" s="27" t="s">
        <v>12270</v>
      </c>
      <c r="FK48" s="27" t="s">
        <v>12271</v>
      </c>
      <c r="FL48" s="27" t="s">
        <v>12272</v>
      </c>
      <c r="FM48" s="27" t="s">
        <v>12273</v>
      </c>
      <c r="FN48" s="27" t="s">
        <v>12274</v>
      </c>
      <c r="FO48" s="27" t="s">
        <v>12275</v>
      </c>
      <c r="FP48" s="27" t="s">
        <v>12276</v>
      </c>
      <c r="FQ48" s="27" t="s">
        <v>12277</v>
      </c>
      <c r="FR48" s="27" t="s">
        <v>11963</v>
      </c>
      <c r="FS48" s="27" t="s">
        <v>12278</v>
      </c>
      <c r="FT48" s="27" t="s">
        <v>11964</v>
      </c>
      <c r="FU48" s="27" t="s">
        <v>12279</v>
      </c>
      <c r="FV48" s="27" t="s">
        <v>11966</v>
      </c>
      <c r="FW48" s="27" t="s">
        <v>12280</v>
      </c>
      <c r="FX48" s="27" t="s">
        <v>12226</v>
      </c>
      <c r="FY48" s="27" t="s">
        <v>12281</v>
      </c>
      <c r="FZ48" s="27" t="s">
        <v>12282</v>
      </c>
      <c r="GA48" s="27" t="s">
        <v>12283</v>
      </c>
      <c r="GB48" s="27" t="s">
        <v>12284</v>
      </c>
      <c r="GC48" s="27" t="s">
        <v>12285</v>
      </c>
      <c r="GD48" s="27" t="s">
        <v>12286</v>
      </c>
      <c r="GE48" s="27" t="s">
        <v>12287</v>
      </c>
      <c r="GF48" s="27" t="s">
        <v>12288</v>
      </c>
      <c r="GG48" s="27" t="s">
        <v>12289</v>
      </c>
      <c r="GH48" s="27" t="s">
        <v>12290</v>
      </c>
      <c r="GI48" s="27" t="s">
        <v>12291</v>
      </c>
      <c r="GJ48" s="27" t="s">
        <v>12285</v>
      </c>
      <c r="GK48" s="27" t="s">
        <v>12292</v>
      </c>
      <c r="GL48" s="27" t="s">
        <v>12293</v>
      </c>
      <c r="GM48" s="27" t="s">
        <v>12294</v>
      </c>
      <c r="GN48" s="27" t="s">
        <v>12295</v>
      </c>
      <c r="GO48" s="27" t="s">
        <v>12296</v>
      </c>
      <c r="GP48" s="27" t="s">
        <v>11963</v>
      </c>
      <c r="GQ48" s="27" t="s">
        <v>12297</v>
      </c>
      <c r="GR48" s="27" t="s">
        <v>12298</v>
      </c>
      <c r="GS48" s="27" t="s">
        <v>12299</v>
      </c>
      <c r="GT48" s="27" t="s">
        <v>12278</v>
      </c>
      <c r="GU48" s="27" t="s">
        <v>12300</v>
      </c>
      <c r="GV48" s="27" t="s">
        <v>12265</v>
      </c>
      <c r="GW48" s="27" t="s">
        <v>12301</v>
      </c>
      <c r="GX48" s="27" t="s">
        <v>12302</v>
      </c>
      <c r="GY48" s="27" t="s">
        <v>12303</v>
      </c>
      <c r="GZ48" s="27" t="s">
        <v>12304</v>
      </c>
      <c r="HA48" s="27" t="s">
        <v>12305</v>
      </c>
      <c r="HB48" s="27" t="s">
        <v>12306</v>
      </c>
      <c r="HC48" s="27" t="s">
        <v>11992</v>
      </c>
      <c r="HD48" s="27" t="s">
        <v>11992</v>
      </c>
      <c r="HE48" s="27" t="s">
        <v>11993</v>
      </c>
      <c r="HF48" s="27" t="s">
        <v>12307</v>
      </c>
      <c r="HG48" s="27" t="s">
        <v>12308</v>
      </c>
      <c r="HH48" s="27" t="s">
        <v>12309</v>
      </c>
      <c r="HI48" s="27" t="s">
        <v>11900</v>
      </c>
      <c r="HJ48" s="27" t="s">
        <v>12310</v>
      </c>
      <c r="HK48" s="27" t="s">
        <v>12311</v>
      </c>
      <c r="HL48" s="27" t="s">
        <v>12312</v>
      </c>
      <c r="HM48" s="27" t="s">
        <v>12313</v>
      </c>
      <c r="HN48" s="27" t="s">
        <v>12314</v>
      </c>
      <c r="HO48" s="27" t="s">
        <v>12315</v>
      </c>
      <c r="HP48" s="27" t="s">
        <v>12316</v>
      </c>
      <c r="HQ48" s="27" t="s">
        <v>12317</v>
      </c>
      <c r="HR48" s="27" t="s">
        <v>12318</v>
      </c>
      <c r="HS48" s="27" t="s">
        <v>12319</v>
      </c>
      <c r="HT48" s="27" t="s">
        <v>12320</v>
      </c>
      <c r="HU48" s="27" t="s">
        <v>12321</v>
      </c>
      <c r="HV48" s="27" t="s">
        <v>12322</v>
      </c>
      <c r="HW48" s="27" t="s">
        <v>12323</v>
      </c>
      <c r="HX48" s="27" t="s">
        <v>12236</v>
      </c>
      <c r="HY48" s="27" t="s">
        <v>12324</v>
      </c>
      <c r="HZ48" s="27" t="s">
        <v>12325</v>
      </c>
      <c r="IA48" s="27" t="s">
        <v>12326</v>
      </c>
      <c r="IB48" s="27" t="s">
        <v>12327</v>
      </c>
      <c r="IC48" s="27" t="s">
        <v>12328</v>
      </c>
      <c r="ID48" s="27" t="s">
        <v>12329</v>
      </c>
      <c r="IE48" s="27" t="s">
        <v>12330</v>
      </c>
      <c r="IF48" s="27" t="s">
        <v>12331</v>
      </c>
      <c r="IG48" s="27" t="s">
        <v>12332</v>
      </c>
      <c r="IH48" s="27" t="s">
        <v>12333</v>
      </c>
      <c r="II48" s="27" t="s">
        <v>12334</v>
      </c>
      <c r="IJ48" s="27" t="s">
        <v>12227</v>
      </c>
      <c r="IK48" s="27" t="s">
        <v>12335</v>
      </c>
      <c r="IL48" s="27" t="s">
        <v>12336</v>
      </c>
      <c r="IM48" s="27" t="s">
        <v>12227</v>
      </c>
      <c r="IN48" s="27" t="s">
        <v>12337</v>
      </c>
      <c r="IO48" s="27" t="s">
        <v>12338</v>
      </c>
      <c r="IP48" s="27" t="s">
        <v>12339</v>
      </c>
      <c r="IQ48" s="27" t="s">
        <v>12340</v>
      </c>
      <c r="IR48" s="27" t="s">
        <v>12341</v>
      </c>
      <c r="IS48" s="27" t="s">
        <v>12342</v>
      </c>
      <c r="IT48" s="27" t="s">
        <v>12343</v>
      </c>
      <c r="IU48" s="27" t="s">
        <v>12344</v>
      </c>
      <c r="IV48" s="27" t="s">
        <v>12345</v>
      </c>
      <c r="IW48" s="27" t="s">
        <v>12208</v>
      </c>
      <c r="IX48" s="27" t="s">
        <v>12346</v>
      </c>
      <c r="IY48" s="27" t="s">
        <v>12347</v>
      </c>
      <c r="IZ48" s="27" t="s">
        <v>12348</v>
      </c>
      <c r="JA48" s="27" t="s">
        <v>12349</v>
      </c>
      <c r="JB48" s="27" t="s">
        <v>11838</v>
      </c>
      <c r="JC48" s="27" t="s">
        <v>12350</v>
      </c>
      <c r="JD48" s="27" t="s">
        <v>12351</v>
      </c>
      <c r="JE48" s="27" t="s">
        <v>12352</v>
      </c>
      <c r="JF48" s="27" t="s">
        <v>12353</v>
      </c>
      <c r="JG48" s="27" t="s">
        <v>12354</v>
      </c>
      <c r="JH48" s="27" t="s">
        <v>12355</v>
      </c>
      <c r="JI48" s="27" t="s">
        <v>12356</v>
      </c>
      <c r="JJ48" s="27" t="s">
        <v>12357</v>
      </c>
      <c r="JK48" s="27" t="s">
        <v>12358</v>
      </c>
      <c r="JL48" s="27" t="s">
        <v>12359</v>
      </c>
      <c r="JM48" s="27" t="s">
        <v>12360</v>
      </c>
      <c r="JN48" s="27" t="s">
        <v>12361</v>
      </c>
      <c r="JO48" s="27" t="s">
        <v>12362</v>
      </c>
      <c r="JP48" s="27" t="s">
        <v>12363</v>
      </c>
      <c r="JQ48" s="27" t="s">
        <v>12363</v>
      </c>
      <c r="JR48" s="27" t="s">
        <v>12364</v>
      </c>
      <c r="JS48" s="27" t="s">
        <v>12365</v>
      </c>
      <c r="JT48" s="27" t="s">
        <v>12366</v>
      </c>
      <c r="JU48" s="27" t="s">
        <v>12367</v>
      </c>
      <c r="JV48" s="27" t="s">
        <v>12368</v>
      </c>
      <c r="JW48" s="27" t="s">
        <v>12369</v>
      </c>
      <c r="JX48" s="27" t="s">
        <v>12370</v>
      </c>
      <c r="JY48" s="27" t="s">
        <v>12371</v>
      </c>
      <c r="JZ48" s="27" t="s">
        <v>12057</v>
      </c>
      <c r="KA48" s="27" t="s">
        <v>12372</v>
      </c>
      <c r="KB48" s="27" t="s">
        <v>12373</v>
      </c>
      <c r="KC48" s="27" t="s">
        <v>12374</v>
      </c>
      <c r="KD48" s="27" t="s">
        <v>12375</v>
      </c>
      <c r="KE48" s="27" t="s">
        <v>12374</v>
      </c>
      <c r="KF48" s="27" t="s">
        <v>12376</v>
      </c>
      <c r="KG48" s="27" t="s">
        <v>12377</v>
      </c>
      <c r="KH48" s="27" t="s">
        <v>12378</v>
      </c>
      <c r="KI48" s="27" t="s">
        <v>12379</v>
      </c>
      <c r="KJ48" s="27" t="s">
        <v>12380</v>
      </c>
      <c r="KK48" s="27" t="s">
        <v>12381</v>
      </c>
      <c r="KL48" s="27" t="s">
        <v>12382</v>
      </c>
      <c r="KM48" s="27" t="s">
        <v>12383</v>
      </c>
      <c r="KN48" s="27" t="s">
        <v>12384</v>
      </c>
      <c r="KO48" s="27" t="s">
        <v>12385</v>
      </c>
      <c r="KP48" s="27" t="s">
        <v>12386</v>
      </c>
      <c r="KQ48" s="27" t="s">
        <v>12387</v>
      </c>
      <c r="KR48" s="27" t="s">
        <v>12388</v>
      </c>
      <c r="KS48" s="27" t="s">
        <v>12389</v>
      </c>
      <c r="KT48" s="27" t="s">
        <v>12390</v>
      </c>
      <c r="KU48" s="27" t="s">
        <v>12391</v>
      </c>
      <c r="KV48" s="27" t="s">
        <v>12392</v>
      </c>
      <c r="KW48" s="27" t="s">
        <v>12389</v>
      </c>
      <c r="KX48" s="27" t="s">
        <v>12393</v>
      </c>
      <c r="KY48" s="27" t="s">
        <v>12394</v>
      </c>
      <c r="KZ48" s="27" t="s">
        <v>12395</v>
      </c>
      <c r="LA48" s="27" t="s">
        <v>12228</v>
      </c>
      <c r="LB48" s="27" t="s">
        <v>12396</v>
      </c>
      <c r="LC48" s="27" t="s">
        <v>12397</v>
      </c>
      <c r="LD48" s="27" t="s">
        <v>12398</v>
      </c>
      <c r="LE48" s="27" t="s">
        <v>12399</v>
      </c>
      <c r="LF48" s="27" t="s">
        <v>12400</v>
      </c>
      <c r="LG48" s="27" t="s">
        <v>12271</v>
      </c>
      <c r="LH48" s="27" t="s">
        <v>12401</v>
      </c>
      <c r="LI48" s="27" t="s">
        <v>12402</v>
      </c>
      <c r="LJ48" s="27" t="s">
        <v>12403</v>
      </c>
      <c r="LK48" s="27" t="s">
        <v>12404</v>
      </c>
      <c r="LL48" s="27" t="s">
        <v>12252</v>
      </c>
      <c r="LM48" s="27" t="s">
        <v>12405</v>
      </c>
      <c r="LN48" s="27" t="s">
        <v>12185</v>
      </c>
      <c r="LO48" s="27" t="s">
        <v>12406</v>
      </c>
      <c r="LP48" s="27" t="s">
        <v>12406</v>
      </c>
      <c r="LQ48" s="27" t="s">
        <v>12407</v>
      </c>
      <c r="LR48" s="27" t="s">
        <v>12408</v>
      </c>
      <c r="LS48" s="27" t="s">
        <v>12242</v>
      </c>
      <c r="LT48" s="27" t="s">
        <v>12409</v>
      </c>
      <c r="LU48" s="27" t="s">
        <v>12410</v>
      </c>
      <c r="LV48" s="27" t="s">
        <v>12411</v>
      </c>
      <c r="LW48" s="27" t="s">
        <v>12412</v>
      </c>
      <c r="LX48" s="27" t="s">
        <v>12413</v>
      </c>
      <c r="LY48" s="27" t="s">
        <v>12414</v>
      </c>
      <c r="LZ48" s="27" t="s">
        <v>12100</v>
      </c>
      <c r="MA48" s="27" t="s">
        <v>12415</v>
      </c>
      <c r="MB48" s="27" t="s">
        <v>12416</v>
      </c>
      <c r="MC48" s="27" t="s">
        <v>12417</v>
      </c>
      <c r="MD48" s="27" t="s">
        <v>12418</v>
      </c>
      <c r="ME48" s="27" t="s">
        <v>12419</v>
      </c>
      <c r="MF48" s="27" t="s">
        <v>12400</v>
      </c>
      <c r="MG48" s="27" t="s">
        <v>12420</v>
      </c>
      <c r="MH48" s="27" t="s">
        <v>12421</v>
      </c>
      <c r="MI48" s="27" t="s">
        <v>12422</v>
      </c>
      <c r="MJ48" s="27" t="s">
        <v>12423</v>
      </c>
      <c r="MK48" s="27" t="s">
        <v>12424</v>
      </c>
      <c r="ML48" s="27" t="s">
        <v>12425</v>
      </c>
      <c r="MM48" s="27" t="s">
        <v>12426</v>
      </c>
      <c r="MN48" s="27" t="s">
        <v>12427</v>
      </c>
      <c r="MO48" s="27" t="s">
        <v>12428</v>
      </c>
      <c r="MP48" s="27" t="s">
        <v>12429</v>
      </c>
      <c r="MQ48" s="27" t="s">
        <v>12430</v>
      </c>
      <c r="MR48" s="27" t="s">
        <v>12431</v>
      </c>
      <c r="MS48" s="27" t="s">
        <v>12432</v>
      </c>
      <c r="MT48" s="27" t="s">
        <v>12433</v>
      </c>
      <c r="MU48" s="27" t="s">
        <v>12434</v>
      </c>
      <c r="MV48" s="27" t="s">
        <v>12435</v>
      </c>
      <c r="MW48" s="27" t="s">
        <v>12436</v>
      </c>
      <c r="MX48" s="27" t="s">
        <v>12437</v>
      </c>
      <c r="MY48" s="27" t="s">
        <v>12123</v>
      </c>
      <c r="MZ48" s="27" t="s">
        <v>12438</v>
      </c>
      <c r="NA48" s="27" t="s">
        <v>12439</v>
      </c>
      <c r="NB48" s="27" t="s">
        <v>12440</v>
      </c>
      <c r="NC48" s="27" t="s">
        <v>12441</v>
      </c>
      <c r="ND48" s="27" t="s">
        <v>12442</v>
      </c>
      <c r="NE48" s="28" t="s">
        <v>12443</v>
      </c>
    </row>
    <row r="49" spans="2:369" x14ac:dyDescent="0.25">
      <c r="B49" s="39">
        <v>47027</v>
      </c>
      <c r="C49" s="27" t="s">
        <v>12444</v>
      </c>
      <c r="D49" s="27" t="s">
        <v>12445</v>
      </c>
      <c r="E49" s="27" t="s">
        <v>12446</v>
      </c>
      <c r="F49" s="27" t="s">
        <v>12446</v>
      </c>
      <c r="G49" s="27" t="s">
        <v>12447</v>
      </c>
      <c r="H49" s="27" t="s">
        <v>12448</v>
      </c>
      <c r="I49" s="27" t="s">
        <v>12449</v>
      </c>
      <c r="J49" s="27" t="s">
        <v>12450</v>
      </c>
      <c r="K49" s="27" t="s">
        <v>12451</v>
      </c>
      <c r="L49" s="27" t="s">
        <v>12452</v>
      </c>
      <c r="M49" s="27" t="s">
        <v>12453</v>
      </c>
      <c r="N49" s="27" t="s">
        <v>12454</v>
      </c>
      <c r="O49" s="27" t="s">
        <v>12455</v>
      </c>
      <c r="P49" s="27" t="s">
        <v>12455</v>
      </c>
      <c r="Q49" s="27" t="s">
        <v>12456</v>
      </c>
      <c r="R49" s="27" t="s">
        <v>12457</v>
      </c>
      <c r="S49" s="27" t="s">
        <v>12458</v>
      </c>
      <c r="T49" s="27" t="s">
        <v>12459</v>
      </c>
      <c r="U49" s="27" t="s">
        <v>12460</v>
      </c>
      <c r="V49" s="27" t="s">
        <v>12461</v>
      </c>
      <c r="W49" s="27" t="s">
        <v>12462</v>
      </c>
      <c r="X49" s="27" t="s">
        <v>12463</v>
      </c>
      <c r="Y49" s="27" t="s">
        <v>12464</v>
      </c>
      <c r="Z49" s="27" t="s">
        <v>12465</v>
      </c>
      <c r="AA49" s="27" t="s">
        <v>12466</v>
      </c>
      <c r="AB49" s="27" t="s">
        <v>12466</v>
      </c>
      <c r="AC49" s="27" t="s">
        <v>12467</v>
      </c>
      <c r="AD49" s="27" t="s">
        <v>12467</v>
      </c>
      <c r="AE49" s="27" t="s">
        <v>12468</v>
      </c>
      <c r="AF49" s="27" t="s">
        <v>12469</v>
      </c>
      <c r="AG49" s="27" t="s">
        <v>12470</v>
      </c>
      <c r="AH49" s="27" t="s">
        <v>12471</v>
      </c>
      <c r="AI49" s="27" t="s">
        <v>12472</v>
      </c>
      <c r="AJ49" s="27" t="s">
        <v>12473</v>
      </c>
      <c r="AK49" s="27" t="s">
        <v>12474</v>
      </c>
      <c r="AL49" s="27" t="s">
        <v>12475</v>
      </c>
      <c r="AM49" s="27" t="s">
        <v>12476</v>
      </c>
      <c r="AN49" s="27" t="s">
        <v>12477</v>
      </c>
      <c r="AO49" s="27" t="s">
        <v>12478</v>
      </c>
      <c r="AP49" s="27" t="s">
        <v>12479</v>
      </c>
      <c r="AQ49" s="27" t="s">
        <v>12480</v>
      </c>
      <c r="AR49" s="27" t="s">
        <v>12481</v>
      </c>
      <c r="AS49" s="27" t="s">
        <v>12482</v>
      </c>
      <c r="AT49" s="27" t="s">
        <v>12483</v>
      </c>
      <c r="AU49" s="27" t="s">
        <v>12484</v>
      </c>
      <c r="AV49" s="27" t="s">
        <v>12485</v>
      </c>
      <c r="AW49" s="27" t="s">
        <v>12486</v>
      </c>
      <c r="AX49" s="27" t="s">
        <v>12487</v>
      </c>
      <c r="AY49" s="27" t="s">
        <v>12488</v>
      </c>
      <c r="AZ49" s="27" t="s">
        <v>12489</v>
      </c>
      <c r="BA49" s="27" t="s">
        <v>12490</v>
      </c>
      <c r="BB49" s="27" t="s">
        <v>12491</v>
      </c>
      <c r="BC49" s="27" t="s">
        <v>12492</v>
      </c>
      <c r="BD49" s="27" t="s">
        <v>12493</v>
      </c>
      <c r="BE49" s="27" t="s">
        <v>12494</v>
      </c>
      <c r="BF49" s="27" t="s">
        <v>12480</v>
      </c>
      <c r="BG49" s="27" t="s">
        <v>12495</v>
      </c>
      <c r="BH49" s="27" t="s">
        <v>12496</v>
      </c>
      <c r="BI49" s="27" t="s">
        <v>12497</v>
      </c>
      <c r="BJ49" s="27" t="s">
        <v>12498</v>
      </c>
      <c r="BK49" s="27" t="s">
        <v>12499</v>
      </c>
      <c r="BL49" s="27" t="s">
        <v>12500</v>
      </c>
      <c r="BM49" s="27" t="s">
        <v>12501</v>
      </c>
      <c r="BN49" s="27" t="s">
        <v>12502</v>
      </c>
      <c r="BO49" s="27" t="s">
        <v>12503</v>
      </c>
      <c r="BP49" s="27" t="s">
        <v>12504</v>
      </c>
      <c r="BQ49" s="27" t="s">
        <v>12505</v>
      </c>
      <c r="BR49" s="27" t="s">
        <v>12506</v>
      </c>
      <c r="BS49" s="27" t="s">
        <v>12507</v>
      </c>
      <c r="BT49" s="27" t="s">
        <v>12508</v>
      </c>
      <c r="BU49" s="27" t="s">
        <v>12509</v>
      </c>
      <c r="BV49" s="27" t="s">
        <v>12510</v>
      </c>
      <c r="BW49" s="27" t="s">
        <v>12511</v>
      </c>
      <c r="BX49" s="27" t="s">
        <v>12512</v>
      </c>
      <c r="BY49" s="27" t="s">
        <v>12513</v>
      </c>
      <c r="BZ49" s="27" t="s">
        <v>12514</v>
      </c>
      <c r="CA49" s="27" t="s">
        <v>12515</v>
      </c>
      <c r="CB49" s="27" t="s">
        <v>12516</v>
      </c>
      <c r="CC49" s="27" t="s">
        <v>12197</v>
      </c>
      <c r="CD49" s="27" t="s">
        <v>12517</v>
      </c>
      <c r="CE49" s="27" t="s">
        <v>12518</v>
      </c>
      <c r="CF49" s="27" t="s">
        <v>12519</v>
      </c>
      <c r="CG49" s="27" t="s">
        <v>12519</v>
      </c>
      <c r="CH49" s="27" t="s">
        <v>12520</v>
      </c>
      <c r="CI49" s="27" t="s">
        <v>12521</v>
      </c>
      <c r="CJ49" s="27" t="s">
        <v>12519</v>
      </c>
      <c r="CK49" s="27" t="s">
        <v>12522</v>
      </c>
      <c r="CL49" s="27" t="s">
        <v>12523</v>
      </c>
      <c r="CM49" s="27" t="s">
        <v>12524</v>
      </c>
      <c r="CN49" s="27" t="s">
        <v>12525</v>
      </c>
      <c r="CO49" s="27" t="s">
        <v>12526</v>
      </c>
      <c r="CP49" s="27" t="s">
        <v>12527</v>
      </c>
      <c r="CQ49" s="27" t="s">
        <v>12528</v>
      </c>
      <c r="CR49" s="27" t="s">
        <v>12529</v>
      </c>
      <c r="CS49" s="27" t="s">
        <v>12530</v>
      </c>
      <c r="CT49" s="27" t="s">
        <v>12531</v>
      </c>
      <c r="CU49" s="27" t="s">
        <v>12532</v>
      </c>
      <c r="CV49" s="27" t="s">
        <v>12533</v>
      </c>
      <c r="CW49" s="27" t="s">
        <v>12534</v>
      </c>
      <c r="CX49" s="27" t="s">
        <v>12504</v>
      </c>
      <c r="CY49" s="27" t="s">
        <v>12535</v>
      </c>
      <c r="CZ49" s="27" t="s">
        <v>12536</v>
      </c>
      <c r="DA49" s="27" t="s">
        <v>12537</v>
      </c>
      <c r="DB49" s="27" t="s">
        <v>12538</v>
      </c>
      <c r="DC49" s="27" t="s">
        <v>12539</v>
      </c>
      <c r="DD49" s="27" t="s">
        <v>12540</v>
      </c>
      <c r="DE49" s="27" t="s">
        <v>12541</v>
      </c>
      <c r="DF49" s="27" t="s">
        <v>12542</v>
      </c>
      <c r="DG49" s="27" t="s">
        <v>12540</v>
      </c>
      <c r="DH49" s="27" t="s">
        <v>12543</v>
      </c>
      <c r="DI49" s="27" t="s">
        <v>12544</v>
      </c>
      <c r="DJ49" s="27" t="s">
        <v>12545</v>
      </c>
      <c r="DK49" s="27" t="s">
        <v>12546</v>
      </c>
      <c r="DL49" s="27" t="s">
        <v>12547</v>
      </c>
      <c r="DM49" s="27" t="s">
        <v>12548</v>
      </c>
      <c r="DN49" s="27" t="s">
        <v>12549</v>
      </c>
      <c r="DO49" s="27" t="s">
        <v>12550</v>
      </c>
      <c r="DP49" s="27" t="s">
        <v>12551</v>
      </c>
      <c r="DQ49" s="27" t="s">
        <v>12552</v>
      </c>
      <c r="DR49" s="27" t="s">
        <v>12553</v>
      </c>
      <c r="DS49" s="27" t="s">
        <v>12554</v>
      </c>
      <c r="DT49" s="27" t="s">
        <v>12555</v>
      </c>
      <c r="DU49" s="27" t="s">
        <v>12556</v>
      </c>
      <c r="DV49" s="27" t="s">
        <v>12557</v>
      </c>
      <c r="DW49" s="27" t="s">
        <v>12558</v>
      </c>
      <c r="DX49" s="27" t="s">
        <v>12559</v>
      </c>
      <c r="DY49" s="27" t="s">
        <v>12560</v>
      </c>
      <c r="DZ49" s="27" t="s">
        <v>12561</v>
      </c>
      <c r="EA49" s="27" t="s">
        <v>12562</v>
      </c>
      <c r="EB49" s="27" t="s">
        <v>12563</v>
      </c>
      <c r="EC49" s="27" t="s">
        <v>12564</v>
      </c>
      <c r="ED49" s="27" t="s">
        <v>12565</v>
      </c>
      <c r="EE49" s="27" t="s">
        <v>12566</v>
      </c>
      <c r="EF49" s="27" t="s">
        <v>12567</v>
      </c>
      <c r="EG49" s="27" t="s">
        <v>12568</v>
      </c>
      <c r="EH49" s="27" t="s">
        <v>12569</v>
      </c>
      <c r="EI49" s="27" t="s">
        <v>12570</v>
      </c>
      <c r="EJ49" s="27" t="s">
        <v>12571</v>
      </c>
      <c r="EK49" s="27" t="s">
        <v>12572</v>
      </c>
      <c r="EL49" s="27" t="s">
        <v>12573</v>
      </c>
      <c r="EM49" s="27" t="s">
        <v>12574</v>
      </c>
      <c r="EN49" s="27" t="s">
        <v>12575</v>
      </c>
      <c r="EO49" s="27" t="s">
        <v>12576</v>
      </c>
      <c r="EP49" s="27" t="s">
        <v>12577</v>
      </c>
      <c r="EQ49" s="27" t="s">
        <v>12578</v>
      </c>
      <c r="ER49" s="27" t="s">
        <v>12254</v>
      </c>
      <c r="ES49" s="27" t="s">
        <v>12579</v>
      </c>
      <c r="ET49" s="27" t="s">
        <v>12580</v>
      </c>
      <c r="EU49" s="27" t="s">
        <v>12581</v>
      </c>
      <c r="EV49" s="27" t="s">
        <v>12581</v>
      </c>
      <c r="EW49" s="27" t="s">
        <v>12582</v>
      </c>
      <c r="EX49" s="27" t="s">
        <v>12583</v>
      </c>
      <c r="EY49" s="27" t="s">
        <v>12584</v>
      </c>
      <c r="EZ49" s="27" t="s">
        <v>12585</v>
      </c>
      <c r="FA49" s="27" t="s">
        <v>12586</v>
      </c>
      <c r="FB49" s="27" t="s">
        <v>12587</v>
      </c>
      <c r="FC49" s="27" t="s">
        <v>12588</v>
      </c>
      <c r="FD49" s="27" t="s">
        <v>12589</v>
      </c>
      <c r="FE49" s="27" t="s">
        <v>12590</v>
      </c>
      <c r="FF49" s="27" t="s">
        <v>12591</v>
      </c>
      <c r="FG49" s="27" t="s">
        <v>12592</v>
      </c>
      <c r="FH49" s="27" t="s">
        <v>12593</v>
      </c>
      <c r="FI49" s="27" t="s">
        <v>12594</v>
      </c>
      <c r="FJ49" s="27" t="s">
        <v>12595</v>
      </c>
      <c r="FK49" s="27" t="s">
        <v>12596</v>
      </c>
      <c r="FL49" s="27" t="s">
        <v>12597</v>
      </c>
      <c r="FM49" s="27" t="s">
        <v>12598</v>
      </c>
      <c r="FN49" s="27" t="s">
        <v>12599</v>
      </c>
      <c r="FO49" s="27" t="s">
        <v>12600</v>
      </c>
      <c r="FP49" s="27" t="s">
        <v>12601</v>
      </c>
      <c r="FQ49" s="27" t="s">
        <v>12602</v>
      </c>
      <c r="FR49" s="27" t="s">
        <v>12603</v>
      </c>
      <c r="FS49" s="27" t="s">
        <v>12278</v>
      </c>
      <c r="FT49" s="27" t="s">
        <v>12604</v>
      </c>
      <c r="FU49" s="27" t="s">
        <v>12605</v>
      </c>
      <c r="FV49" s="27" t="s">
        <v>12606</v>
      </c>
      <c r="FW49" s="27" t="s">
        <v>12280</v>
      </c>
      <c r="FX49" s="27" t="s">
        <v>12550</v>
      </c>
      <c r="FY49" s="27" t="s">
        <v>12607</v>
      </c>
      <c r="FZ49" s="27" t="s">
        <v>12608</v>
      </c>
      <c r="GA49" s="27" t="s">
        <v>12609</v>
      </c>
      <c r="GB49" s="27" t="s">
        <v>12610</v>
      </c>
      <c r="GC49" s="27" t="s">
        <v>12611</v>
      </c>
      <c r="GD49" s="27" t="s">
        <v>12612</v>
      </c>
      <c r="GE49" s="27" t="s">
        <v>12613</v>
      </c>
      <c r="GF49" s="27" t="s">
        <v>12614</v>
      </c>
      <c r="GG49" s="27" t="s">
        <v>12615</v>
      </c>
      <c r="GH49" s="27" t="s">
        <v>12616</v>
      </c>
      <c r="GI49" s="27" t="s">
        <v>12617</v>
      </c>
      <c r="GJ49" s="27" t="s">
        <v>12618</v>
      </c>
      <c r="GK49" s="27" t="s">
        <v>12619</v>
      </c>
      <c r="GL49" s="27" t="s">
        <v>12620</v>
      </c>
      <c r="GM49" s="27" t="s">
        <v>12621</v>
      </c>
      <c r="GN49" s="27" t="s">
        <v>12622</v>
      </c>
      <c r="GO49" s="27" t="s">
        <v>12623</v>
      </c>
      <c r="GP49" s="27" t="s">
        <v>12603</v>
      </c>
      <c r="GQ49" s="27" t="s">
        <v>12624</v>
      </c>
      <c r="GR49" s="27" t="s">
        <v>12625</v>
      </c>
      <c r="GS49" s="27" t="s">
        <v>12626</v>
      </c>
      <c r="GT49" s="27" t="s">
        <v>12278</v>
      </c>
      <c r="GU49" s="27" t="s">
        <v>12627</v>
      </c>
      <c r="GV49" s="27" t="s">
        <v>12589</v>
      </c>
      <c r="GW49" s="27" t="s">
        <v>12628</v>
      </c>
      <c r="GX49" s="27" t="s">
        <v>12629</v>
      </c>
      <c r="GY49" s="27" t="s">
        <v>12630</v>
      </c>
      <c r="GZ49" s="27" t="s">
        <v>12631</v>
      </c>
      <c r="HA49" s="27" t="s">
        <v>12632</v>
      </c>
      <c r="HB49" s="27" t="s">
        <v>12633</v>
      </c>
      <c r="HC49" s="27" t="s">
        <v>12287</v>
      </c>
      <c r="HD49" s="27" t="s">
        <v>12287</v>
      </c>
      <c r="HE49" s="27" t="s">
        <v>12634</v>
      </c>
      <c r="HF49" s="27" t="s">
        <v>12635</v>
      </c>
      <c r="HG49" s="27" t="s">
        <v>12636</v>
      </c>
      <c r="HH49" s="27" t="s">
        <v>12637</v>
      </c>
      <c r="HI49" s="27" t="s">
        <v>12536</v>
      </c>
      <c r="HJ49" s="27" t="s">
        <v>12638</v>
      </c>
      <c r="HK49" s="27" t="s">
        <v>12311</v>
      </c>
      <c r="HL49" s="27" t="s">
        <v>12639</v>
      </c>
      <c r="HM49" s="27" t="s">
        <v>12640</v>
      </c>
      <c r="HN49" s="27" t="s">
        <v>12641</v>
      </c>
      <c r="HO49" s="27" t="s">
        <v>12642</v>
      </c>
      <c r="HP49" s="27" t="s">
        <v>12643</v>
      </c>
      <c r="HQ49" s="27" t="s">
        <v>12644</v>
      </c>
      <c r="HR49" s="27" t="s">
        <v>12645</v>
      </c>
      <c r="HS49" s="27" t="s">
        <v>12646</v>
      </c>
      <c r="HT49" s="27" t="s">
        <v>12647</v>
      </c>
      <c r="HU49" s="27" t="s">
        <v>12648</v>
      </c>
      <c r="HV49" s="27" t="s">
        <v>12649</v>
      </c>
      <c r="HW49" s="27" t="s">
        <v>12650</v>
      </c>
      <c r="HX49" s="27" t="s">
        <v>12561</v>
      </c>
      <c r="HY49" s="27" t="s">
        <v>12651</v>
      </c>
      <c r="HZ49" s="27" t="s">
        <v>12652</v>
      </c>
      <c r="IA49" s="27" t="s">
        <v>12653</v>
      </c>
      <c r="IB49" s="27" t="s">
        <v>12654</v>
      </c>
      <c r="IC49" s="27" t="s">
        <v>12655</v>
      </c>
      <c r="ID49" s="27" t="s">
        <v>12656</v>
      </c>
      <c r="IE49" s="27" t="s">
        <v>12657</v>
      </c>
      <c r="IF49" s="27" t="s">
        <v>12658</v>
      </c>
      <c r="IG49" s="27" t="s">
        <v>12659</v>
      </c>
      <c r="IH49" s="27" t="s">
        <v>12660</v>
      </c>
      <c r="II49" s="27" t="s">
        <v>12661</v>
      </c>
      <c r="IJ49" s="27" t="s">
        <v>12551</v>
      </c>
      <c r="IK49" s="27" t="s">
        <v>12662</v>
      </c>
      <c r="IL49" s="27" t="s">
        <v>12663</v>
      </c>
      <c r="IM49" s="27" t="s">
        <v>12551</v>
      </c>
      <c r="IN49" s="27" t="s">
        <v>12664</v>
      </c>
      <c r="IO49" s="27" t="s">
        <v>12665</v>
      </c>
      <c r="IP49" s="27" t="s">
        <v>12666</v>
      </c>
      <c r="IQ49" s="27" t="s">
        <v>12667</v>
      </c>
      <c r="IR49" s="27" t="s">
        <v>12668</v>
      </c>
      <c r="IS49" s="27" t="s">
        <v>12669</v>
      </c>
      <c r="IT49" s="27" t="s">
        <v>12670</v>
      </c>
      <c r="IU49" s="27" t="s">
        <v>12671</v>
      </c>
      <c r="IV49" s="27" t="s">
        <v>12672</v>
      </c>
      <c r="IW49" s="27" t="s">
        <v>12527</v>
      </c>
      <c r="IX49" s="27" t="s">
        <v>12673</v>
      </c>
      <c r="IY49" s="27" t="s">
        <v>12674</v>
      </c>
      <c r="IZ49" s="27" t="s">
        <v>12675</v>
      </c>
      <c r="JA49" s="27" t="s">
        <v>12676</v>
      </c>
      <c r="JB49" s="27" t="s">
        <v>12677</v>
      </c>
      <c r="JC49" s="27" t="s">
        <v>12678</v>
      </c>
      <c r="JD49" s="27" t="s">
        <v>12679</v>
      </c>
      <c r="JE49" s="27" t="s">
        <v>12680</v>
      </c>
      <c r="JF49" s="27" t="s">
        <v>12681</v>
      </c>
      <c r="JG49" s="27" t="s">
        <v>12682</v>
      </c>
      <c r="JH49" s="27" t="s">
        <v>12683</v>
      </c>
      <c r="JI49" s="27" t="s">
        <v>12684</v>
      </c>
      <c r="JJ49" s="27" t="s">
        <v>12685</v>
      </c>
      <c r="JK49" s="27" t="s">
        <v>12686</v>
      </c>
      <c r="JL49" s="27" t="s">
        <v>12687</v>
      </c>
      <c r="JM49" s="27" t="s">
        <v>12688</v>
      </c>
      <c r="JN49" s="27" t="s">
        <v>12689</v>
      </c>
      <c r="JO49" s="27" t="s">
        <v>12690</v>
      </c>
      <c r="JP49" s="27" t="s">
        <v>12691</v>
      </c>
      <c r="JQ49" s="27" t="s">
        <v>12691</v>
      </c>
      <c r="JR49" s="27" t="s">
        <v>12692</v>
      </c>
      <c r="JS49" s="27" t="s">
        <v>12693</v>
      </c>
      <c r="JT49" s="27" t="s">
        <v>12694</v>
      </c>
      <c r="JU49" s="27" t="s">
        <v>12695</v>
      </c>
      <c r="JV49" s="27" t="s">
        <v>12696</v>
      </c>
      <c r="JW49" s="27" t="s">
        <v>12697</v>
      </c>
      <c r="JX49" s="27" t="s">
        <v>12698</v>
      </c>
      <c r="JY49" s="27" t="s">
        <v>12699</v>
      </c>
      <c r="JZ49" s="27" t="s">
        <v>12700</v>
      </c>
      <c r="KA49" s="27" t="s">
        <v>12701</v>
      </c>
      <c r="KB49" s="27" t="s">
        <v>12702</v>
      </c>
      <c r="KC49" s="27" t="s">
        <v>12691</v>
      </c>
      <c r="KD49" s="27" t="s">
        <v>12703</v>
      </c>
      <c r="KE49" s="27" t="s">
        <v>12691</v>
      </c>
      <c r="KF49" s="27" t="s">
        <v>12704</v>
      </c>
      <c r="KG49" s="27" t="s">
        <v>12705</v>
      </c>
      <c r="KH49" s="27" t="s">
        <v>12706</v>
      </c>
      <c r="KI49" s="27" t="s">
        <v>12707</v>
      </c>
      <c r="KJ49" s="27" t="s">
        <v>12708</v>
      </c>
      <c r="KK49" s="27" t="s">
        <v>12709</v>
      </c>
      <c r="KL49" s="27" t="s">
        <v>12710</v>
      </c>
      <c r="KM49" s="27" t="s">
        <v>12711</v>
      </c>
      <c r="KN49" s="27" t="s">
        <v>12712</v>
      </c>
      <c r="KO49" s="27" t="s">
        <v>12713</v>
      </c>
      <c r="KP49" s="27" t="s">
        <v>12714</v>
      </c>
      <c r="KQ49" s="27" t="s">
        <v>12715</v>
      </c>
      <c r="KR49" s="27" t="s">
        <v>12716</v>
      </c>
      <c r="KS49" s="27" t="s">
        <v>12717</v>
      </c>
      <c r="KT49" s="27" t="s">
        <v>12718</v>
      </c>
      <c r="KU49" s="27" t="s">
        <v>12719</v>
      </c>
      <c r="KV49" s="27" t="s">
        <v>12720</v>
      </c>
      <c r="KW49" s="27" t="s">
        <v>12717</v>
      </c>
      <c r="KX49" s="27" t="s">
        <v>12721</v>
      </c>
      <c r="KY49" s="27" t="s">
        <v>12722</v>
      </c>
      <c r="KZ49" s="27" t="s">
        <v>12395</v>
      </c>
      <c r="LA49" s="27" t="s">
        <v>12552</v>
      </c>
      <c r="LB49" s="27" t="s">
        <v>12723</v>
      </c>
      <c r="LC49" s="27" t="s">
        <v>12724</v>
      </c>
      <c r="LD49" s="27" t="s">
        <v>12725</v>
      </c>
      <c r="LE49" s="27" t="s">
        <v>12726</v>
      </c>
      <c r="LF49" s="27" t="s">
        <v>12727</v>
      </c>
      <c r="LG49" s="27" t="s">
        <v>12596</v>
      </c>
      <c r="LH49" s="27" t="s">
        <v>12728</v>
      </c>
      <c r="LI49" s="27" t="s">
        <v>12729</v>
      </c>
      <c r="LJ49" s="27" t="s">
        <v>12730</v>
      </c>
      <c r="LK49" s="27" t="s">
        <v>12731</v>
      </c>
      <c r="LL49" s="27" t="s">
        <v>12577</v>
      </c>
      <c r="LM49" s="27" t="s">
        <v>12732</v>
      </c>
      <c r="LN49" s="27" t="s">
        <v>12505</v>
      </c>
      <c r="LO49" s="27" t="s">
        <v>12733</v>
      </c>
      <c r="LP49" s="27" t="s">
        <v>12733</v>
      </c>
      <c r="LQ49" s="27" t="s">
        <v>12734</v>
      </c>
      <c r="LR49" s="27" t="s">
        <v>12735</v>
      </c>
      <c r="LS49" s="27" t="s">
        <v>12567</v>
      </c>
      <c r="LT49" s="27" t="s">
        <v>12736</v>
      </c>
      <c r="LU49" s="27" t="s">
        <v>12737</v>
      </c>
      <c r="LV49" s="27" t="s">
        <v>12738</v>
      </c>
      <c r="LW49" s="27" t="s">
        <v>12739</v>
      </c>
      <c r="LX49" s="27" t="s">
        <v>12740</v>
      </c>
      <c r="LY49" s="27" t="s">
        <v>12741</v>
      </c>
      <c r="LZ49" s="27" t="s">
        <v>12742</v>
      </c>
      <c r="MA49" s="27" t="s">
        <v>12743</v>
      </c>
      <c r="MB49" s="27" t="s">
        <v>12744</v>
      </c>
      <c r="MC49" s="27" t="s">
        <v>12417</v>
      </c>
      <c r="MD49" s="27" t="s">
        <v>12745</v>
      </c>
      <c r="ME49" s="27" t="s">
        <v>12746</v>
      </c>
      <c r="MF49" s="27" t="s">
        <v>12727</v>
      </c>
      <c r="MG49" s="27" t="s">
        <v>12747</v>
      </c>
      <c r="MH49" s="27" t="s">
        <v>12748</v>
      </c>
      <c r="MI49" s="27" t="s">
        <v>12749</v>
      </c>
      <c r="MJ49" s="27" t="s">
        <v>12750</v>
      </c>
      <c r="MK49" s="27" t="s">
        <v>12751</v>
      </c>
      <c r="ML49" s="27" t="s">
        <v>12752</v>
      </c>
      <c r="MM49" s="27" t="s">
        <v>12753</v>
      </c>
      <c r="MN49" s="27" t="s">
        <v>12754</v>
      </c>
      <c r="MO49" s="27" t="s">
        <v>12755</v>
      </c>
      <c r="MP49" s="27" t="s">
        <v>12756</v>
      </c>
      <c r="MQ49" s="27" t="s">
        <v>12757</v>
      </c>
      <c r="MR49" s="27" t="s">
        <v>12758</v>
      </c>
      <c r="MS49" s="27" t="s">
        <v>12759</v>
      </c>
      <c r="MT49" s="27" t="s">
        <v>12760</v>
      </c>
      <c r="MU49" s="27" t="s">
        <v>12761</v>
      </c>
      <c r="MV49" s="27" t="s">
        <v>12762</v>
      </c>
      <c r="MW49" s="27" t="s">
        <v>12763</v>
      </c>
      <c r="MX49" s="27" t="s">
        <v>12764</v>
      </c>
      <c r="MY49" s="27" t="s">
        <v>12765</v>
      </c>
      <c r="MZ49" s="27" t="s">
        <v>12766</v>
      </c>
      <c r="NA49" s="27" t="s">
        <v>12767</v>
      </c>
      <c r="NB49" s="27" t="s">
        <v>12768</v>
      </c>
      <c r="NC49" s="27" t="s">
        <v>12769</v>
      </c>
      <c r="ND49" s="27" t="s">
        <v>12770</v>
      </c>
      <c r="NE49" s="28" t="s">
        <v>12771</v>
      </c>
    </row>
    <row r="50" spans="2:369" x14ac:dyDescent="0.25">
      <c r="B50" s="39">
        <v>47058</v>
      </c>
      <c r="C50" s="27" t="s">
        <v>12772</v>
      </c>
      <c r="D50" s="27" t="s">
        <v>12773</v>
      </c>
      <c r="E50" s="27" t="s">
        <v>12774</v>
      </c>
      <c r="F50" s="27" t="s">
        <v>12774</v>
      </c>
      <c r="G50" s="27" t="s">
        <v>12775</v>
      </c>
      <c r="H50" s="27" t="s">
        <v>12776</v>
      </c>
      <c r="I50" s="27" t="s">
        <v>12777</v>
      </c>
      <c r="J50" s="27" t="s">
        <v>12778</v>
      </c>
      <c r="K50" s="27" t="s">
        <v>12779</v>
      </c>
      <c r="L50" s="27" t="s">
        <v>12780</v>
      </c>
      <c r="M50" s="27" t="s">
        <v>12781</v>
      </c>
      <c r="N50" s="27" t="s">
        <v>12782</v>
      </c>
      <c r="O50" s="27" t="s">
        <v>12783</v>
      </c>
      <c r="P50" s="27" t="s">
        <v>12783</v>
      </c>
      <c r="Q50" s="27" t="s">
        <v>12784</v>
      </c>
      <c r="R50" s="27" t="s">
        <v>12785</v>
      </c>
      <c r="S50" s="27" t="s">
        <v>12458</v>
      </c>
      <c r="T50" s="27" t="s">
        <v>12459</v>
      </c>
      <c r="U50" s="27" t="s">
        <v>12786</v>
      </c>
      <c r="V50" s="27" t="s">
        <v>12787</v>
      </c>
      <c r="W50" s="27" t="s">
        <v>12788</v>
      </c>
      <c r="X50" s="27" t="s">
        <v>12789</v>
      </c>
      <c r="Y50" s="27" t="s">
        <v>12790</v>
      </c>
      <c r="Z50" s="27" t="s">
        <v>12791</v>
      </c>
      <c r="AA50" s="27" t="s">
        <v>12466</v>
      </c>
      <c r="AB50" s="27" t="s">
        <v>12466</v>
      </c>
      <c r="AC50" s="27" t="s">
        <v>12792</v>
      </c>
      <c r="AD50" s="27" t="s">
        <v>12792</v>
      </c>
      <c r="AE50" s="27" t="s">
        <v>12793</v>
      </c>
      <c r="AF50" s="27" t="s">
        <v>12794</v>
      </c>
      <c r="AG50" s="27" t="s">
        <v>12470</v>
      </c>
      <c r="AH50" s="27" t="s">
        <v>12795</v>
      </c>
      <c r="AI50" s="27" t="s">
        <v>12796</v>
      </c>
      <c r="AJ50" s="27" t="s">
        <v>12797</v>
      </c>
      <c r="AK50" s="27" t="s">
        <v>12798</v>
      </c>
      <c r="AL50" s="27" t="s">
        <v>12799</v>
      </c>
      <c r="AM50" s="27" t="s">
        <v>12800</v>
      </c>
      <c r="AN50" s="27" t="s">
        <v>12542</v>
      </c>
      <c r="AO50" s="27" t="s">
        <v>12801</v>
      </c>
      <c r="AP50" s="27" t="s">
        <v>12802</v>
      </c>
      <c r="AQ50" s="27" t="s">
        <v>12803</v>
      </c>
      <c r="AR50" s="27" t="s">
        <v>12804</v>
      </c>
      <c r="AS50" s="27" t="s">
        <v>12805</v>
      </c>
      <c r="AT50" s="27" t="s">
        <v>12806</v>
      </c>
      <c r="AU50" s="27" t="s">
        <v>12807</v>
      </c>
      <c r="AV50" s="27" t="s">
        <v>12808</v>
      </c>
      <c r="AW50" s="27" t="s">
        <v>12809</v>
      </c>
      <c r="AX50" s="27" t="s">
        <v>12810</v>
      </c>
      <c r="AY50" s="27" t="s">
        <v>12811</v>
      </c>
      <c r="AZ50" s="27" t="s">
        <v>12812</v>
      </c>
      <c r="BA50" s="27" t="s">
        <v>12813</v>
      </c>
      <c r="BB50" s="27" t="s">
        <v>12814</v>
      </c>
      <c r="BC50" s="27" t="s">
        <v>12815</v>
      </c>
      <c r="BD50" s="27" t="s">
        <v>12816</v>
      </c>
      <c r="BE50" s="27" t="s">
        <v>12817</v>
      </c>
      <c r="BF50" s="27" t="s">
        <v>12803</v>
      </c>
      <c r="BG50" s="27" t="s">
        <v>12818</v>
      </c>
      <c r="BH50" s="27" t="s">
        <v>12819</v>
      </c>
      <c r="BI50" s="27" t="s">
        <v>12820</v>
      </c>
      <c r="BJ50" s="27" t="s">
        <v>12821</v>
      </c>
      <c r="BK50" s="27" t="s">
        <v>12822</v>
      </c>
      <c r="BL50" s="27" t="s">
        <v>12823</v>
      </c>
      <c r="BM50" s="27" t="s">
        <v>12824</v>
      </c>
      <c r="BN50" s="27" t="s">
        <v>12825</v>
      </c>
      <c r="BO50" s="27" t="s">
        <v>12826</v>
      </c>
      <c r="BP50" s="27" t="s">
        <v>12827</v>
      </c>
      <c r="BQ50" s="27" t="s">
        <v>12828</v>
      </c>
      <c r="BR50" s="27" t="s">
        <v>12829</v>
      </c>
      <c r="BS50" s="27" t="s">
        <v>12830</v>
      </c>
      <c r="BT50" s="27" t="s">
        <v>12831</v>
      </c>
      <c r="BU50" s="27" t="s">
        <v>12832</v>
      </c>
      <c r="BV50" s="27" t="s">
        <v>12833</v>
      </c>
      <c r="BW50" s="27" t="s">
        <v>12834</v>
      </c>
      <c r="BX50" s="27" t="s">
        <v>12835</v>
      </c>
      <c r="BY50" s="27" t="s">
        <v>12836</v>
      </c>
      <c r="BZ50" s="27" t="s">
        <v>12837</v>
      </c>
      <c r="CA50" s="27" t="s">
        <v>12838</v>
      </c>
      <c r="CB50" s="27" t="s">
        <v>12839</v>
      </c>
      <c r="CC50" s="27" t="s">
        <v>12840</v>
      </c>
      <c r="CD50" s="27" t="s">
        <v>12841</v>
      </c>
      <c r="CE50" s="27" t="s">
        <v>12842</v>
      </c>
      <c r="CF50" s="27" t="s">
        <v>12843</v>
      </c>
      <c r="CG50" s="27" t="s">
        <v>12843</v>
      </c>
      <c r="CH50" s="27" t="s">
        <v>12844</v>
      </c>
      <c r="CI50" s="27" t="s">
        <v>12845</v>
      </c>
      <c r="CJ50" s="27" t="s">
        <v>12843</v>
      </c>
      <c r="CK50" s="27" t="s">
        <v>12846</v>
      </c>
      <c r="CL50" s="27" t="s">
        <v>12847</v>
      </c>
      <c r="CM50" s="27" t="s">
        <v>12848</v>
      </c>
      <c r="CN50" s="27" t="s">
        <v>12849</v>
      </c>
      <c r="CO50" s="27" t="s">
        <v>12850</v>
      </c>
      <c r="CP50" s="27" t="s">
        <v>12851</v>
      </c>
      <c r="CQ50" s="27" t="s">
        <v>12852</v>
      </c>
      <c r="CR50" s="27" t="s">
        <v>12853</v>
      </c>
      <c r="CS50" s="27" t="s">
        <v>12854</v>
      </c>
      <c r="CT50" s="27" t="s">
        <v>12855</v>
      </c>
      <c r="CU50" s="27" t="s">
        <v>12856</v>
      </c>
      <c r="CV50" s="27" t="s">
        <v>12857</v>
      </c>
      <c r="CW50" s="27" t="s">
        <v>12858</v>
      </c>
      <c r="CX50" s="27" t="s">
        <v>12827</v>
      </c>
      <c r="CY50" s="27" t="s">
        <v>12859</v>
      </c>
      <c r="CZ50" s="27" t="s">
        <v>12860</v>
      </c>
      <c r="DA50" s="27" t="s">
        <v>12861</v>
      </c>
      <c r="DB50" s="27" t="s">
        <v>12819</v>
      </c>
      <c r="DC50" s="27" t="s">
        <v>12539</v>
      </c>
      <c r="DD50" s="27" t="s">
        <v>12540</v>
      </c>
      <c r="DE50" s="27" t="s">
        <v>12862</v>
      </c>
      <c r="DF50" s="27" t="s">
        <v>12863</v>
      </c>
      <c r="DG50" s="27" t="s">
        <v>12540</v>
      </c>
      <c r="DH50" s="27" t="s">
        <v>12543</v>
      </c>
      <c r="DI50" s="27" t="s">
        <v>12864</v>
      </c>
      <c r="DJ50" s="27" t="s">
        <v>12865</v>
      </c>
      <c r="DK50" s="27" t="s">
        <v>12866</v>
      </c>
      <c r="DL50" s="27" t="s">
        <v>12867</v>
      </c>
      <c r="DM50" s="27" t="s">
        <v>12868</v>
      </c>
      <c r="DN50" s="27" t="s">
        <v>12869</v>
      </c>
      <c r="DO50" s="27" t="s">
        <v>12550</v>
      </c>
      <c r="DP50" s="27" t="s">
        <v>12870</v>
      </c>
      <c r="DQ50" s="27" t="s">
        <v>12871</v>
      </c>
      <c r="DR50" s="27" t="s">
        <v>12872</v>
      </c>
      <c r="DS50" s="27" t="s">
        <v>12873</v>
      </c>
      <c r="DT50" s="27" t="s">
        <v>12874</v>
      </c>
      <c r="DU50" s="27" t="s">
        <v>12875</v>
      </c>
      <c r="DV50" s="27" t="s">
        <v>12876</v>
      </c>
      <c r="DW50" s="27" t="s">
        <v>12877</v>
      </c>
      <c r="DX50" s="27" t="s">
        <v>12878</v>
      </c>
      <c r="DY50" s="27" t="s">
        <v>12879</v>
      </c>
      <c r="DZ50" s="27" t="s">
        <v>12880</v>
      </c>
      <c r="EA50" s="27" t="s">
        <v>12881</v>
      </c>
      <c r="EB50" s="27" t="s">
        <v>12882</v>
      </c>
      <c r="EC50" s="27" t="s">
        <v>12883</v>
      </c>
      <c r="ED50" s="27" t="s">
        <v>12884</v>
      </c>
      <c r="EE50" s="27" t="s">
        <v>12885</v>
      </c>
      <c r="EF50" s="27" t="s">
        <v>12886</v>
      </c>
      <c r="EG50" s="27" t="s">
        <v>12887</v>
      </c>
      <c r="EH50" s="27" t="s">
        <v>12888</v>
      </c>
      <c r="EI50" s="27" t="s">
        <v>12889</v>
      </c>
      <c r="EJ50" s="27" t="s">
        <v>12890</v>
      </c>
      <c r="EK50" s="27" t="s">
        <v>12891</v>
      </c>
      <c r="EL50" s="27" t="s">
        <v>12892</v>
      </c>
      <c r="EM50" s="27" t="s">
        <v>12893</v>
      </c>
      <c r="EN50" s="27" t="s">
        <v>12894</v>
      </c>
      <c r="EO50" s="27" t="s">
        <v>12895</v>
      </c>
      <c r="EP50" s="27" t="s">
        <v>12896</v>
      </c>
      <c r="EQ50" s="27" t="s">
        <v>12897</v>
      </c>
      <c r="ER50" s="27" t="s">
        <v>12898</v>
      </c>
      <c r="ES50" s="27" t="s">
        <v>12899</v>
      </c>
      <c r="ET50" s="27" t="s">
        <v>12900</v>
      </c>
      <c r="EU50" s="27" t="s">
        <v>12901</v>
      </c>
      <c r="EV50" s="27" t="s">
        <v>12901</v>
      </c>
      <c r="EW50" s="27" t="s">
        <v>12902</v>
      </c>
      <c r="EX50" s="27" t="s">
        <v>12903</v>
      </c>
      <c r="EY50" s="27" t="s">
        <v>12904</v>
      </c>
      <c r="EZ50" s="27" t="s">
        <v>12905</v>
      </c>
      <c r="FA50" s="27" t="s">
        <v>12906</v>
      </c>
      <c r="FB50" s="27" t="s">
        <v>12907</v>
      </c>
      <c r="FC50" s="27" t="s">
        <v>12908</v>
      </c>
      <c r="FD50" s="27" t="s">
        <v>12909</v>
      </c>
      <c r="FE50" s="27" t="s">
        <v>12910</v>
      </c>
      <c r="FF50" s="27" t="s">
        <v>12911</v>
      </c>
      <c r="FG50" s="27" t="s">
        <v>12912</v>
      </c>
      <c r="FH50" s="27" t="s">
        <v>12913</v>
      </c>
      <c r="FI50" s="27" t="s">
        <v>12594</v>
      </c>
      <c r="FJ50" s="27" t="s">
        <v>12914</v>
      </c>
      <c r="FK50" s="27" t="s">
        <v>12915</v>
      </c>
      <c r="FL50" s="27" t="s">
        <v>12916</v>
      </c>
      <c r="FM50" s="27" t="s">
        <v>12917</v>
      </c>
      <c r="FN50" s="27" t="s">
        <v>12918</v>
      </c>
      <c r="FO50" s="27" t="s">
        <v>12919</v>
      </c>
      <c r="FP50" s="27" t="s">
        <v>12920</v>
      </c>
      <c r="FQ50" s="27" t="s">
        <v>12921</v>
      </c>
      <c r="FR50" s="27" t="s">
        <v>12603</v>
      </c>
      <c r="FS50" s="27" t="s">
        <v>12278</v>
      </c>
      <c r="FT50" s="27" t="s">
        <v>12604</v>
      </c>
      <c r="FU50" s="27" t="s">
        <v>12922</v>
      </c>
      <c r="FV50" s="27" t="s">
        <v>12606</v>
      </c>
      <c r="FW50" s="27" t="s">
        <v>12280</v>
      </c>
      <c r="FX50" s="27" t="s">
        <v>12550</v>
      </c>
      <c r="FY50" s="27" t="s">
        <v>12923</v>
      </c>
      <c r="FZ50" s="27" t="s">
        <v>12924</v>
      </c>
      <c r="GA50" s="27" t="s">
        <v>12283</v>
      </c>
      <c r="GB50" s="27" t="s">
        <v>12925</v>
      </c>
      <c r="GC50" s="27" t="s">
        <v>12926</v>
      </c>
      <c r="GD50" s="27" t="s">
        <v>12927</v>
      </c>
      <c r="GE50" s="27" t="s">
        <v>12928</v>
      </c>
      <c r="GF50" s="27" t="s">
        <v>12929</v>
      </c>
      <c r="GG50" s="27" t="s">
        <v>12930</v>
      </c>
      <c r="GH50" s="27" t="s">
        <v>12931</v>
      </c>
      <c r="GI50" s="27" t="s">
        <v>12932</v>
      </c>
      <c r="GJ50" s="27" t="s">
        <v>12926</v>
      </c>
      <c r="GK50" s="27" t="s">
        <v>12933</v>
      </c>
      <c r="GL50" s="27" t="s">
        <v>12934</v>
      </c>
      <c r="GM50" s="27" t="s">
        <v>12935</v>
      </c>
      <c r="GN50" s="27" t="s">
        <v>12936</v>
      </c>
      <c r="GO50" s="27" t="s">
        <v>12937</v>
      </c>
      <c r="GP50" s="27" t="s">
        <v>12603</v>
      </c>
      <c r="GQ50" s="27" t="s">
        <v>12938</v>
      </c>
      <c r="GR50" s="27" t="s">
        <v>12939</v>
      </c>
      <c r="GS50" s="27" t="s">
        <v>12940</v>
      </c>
      <c r="GT50" s="27" t="s">
        <v>12278</v>
      </c>
      <c r="GU50" s="27" t="s">
        <v>12938</v>
      </c>
      <c r="GV50" s="27" t="s">
        <v>12909</v>
      </c>
      <c r="GW50" s="27" t="s">
        <v>12941</v>
      </c>
      <c r="GX50" s="27" t="s">
        <v>12942</v>
      </c>
      <c r="GY50" s="27" t="s">
        <v>12943</v>
      </c>
      <c r="GZ50" s="27" t="s">
        <v>12944</v>
      </c>
      <c r="HA50" s="27" t="s">
        <v>12945</v>
      </c>
      <c r="HB50" s="27" t="s">
        <v>12946</v>
      </c>
      <c r="HC50" s="27" t="s">
        <v>12947</v>
      </c>
      <c r="HD50" s="27" t="s">
        <v>12947</v>
      </c>
      <c r="HE50" s="27" t="s">
        <v>12948</v>
      </c>
      <c r="HF50" s="27" t="s">
        <v>12949</v>
      </c>
      <c r="HG50" s="27" t="s">
        <v>12950</v>
      </c>
      <c r="HH50" s="27" t="s">
        <v>12814</v>
      </c>
      <c r="HI50" s="27" t="s">
        <v>12860</v>
      </c>
      <c r="HJ50" s="27" t="s">
        <v>12951</v>
      </c>
      <c r="HK50" s="27" t="s">
        <v>12952</v>
      </c>
      <c r="HL50" s="27" t="s">
        <v>12953</v>
      </c>
      <c r="HM50" s="27" t="s">
        <v>12954</v>
      </c>
      <c r="HN50" s="27" t="s">
        <v>12955</v>
      </c>
      <c r="HO50" s="27" t="s">
        <v>12956</v>
      </c>
      <c r="HP50" s="27" t="s">
        <v>12957</v>
      </c>
      <c r="HQ50" s="27" t="s">
        <v>12958</v>
      </c>
      <c r="HR50" s="27" t="s">
        <v>12959</v>
      </c>
      <c r="HS50" s="27" t="s">
        <v>12960</v>
      </c>
      <c r="HT50" s="27" t="s">
        <v>12961</v>
      </c>
      <c r="HU50" s="27" t="s">
        <v>12962</v>
      </c>
      <c r="HV50" s="27" t="s">
        <v>12963</v>
      </c>
      <c r="HW50" s="27" t="s">
        <v>12964</v>
      </c>
      <c r="HX50" s="27" t="s">
        <v>12880</v>
      </c>
      <c r="HY50" s="27" t="s">
        <v>12965</v>
      </c>
      <c r="HZ50" s="27" t="s">
        <v>12966</v>
      </c>
      <c r="IA50" s="27" t="s">
        <v>12967</v>
      </c>
      <c r="IB50" s="27" t="s">
        <v>12968</v>
      </c>
      <c r="IC50" s="27" t="s">
        <v>12969</v>
      </c>
      <c r="ID50" s="27" t="s">
        <v>12970</v>
      </c>
      <c r="IE50" s="27" t="s">
        <v>12971</v>
      </c>
      <c r="IF50" s="27" t="s">
        <v>12972</v>
      </c>
      <c r="IG50" s="27" t="s">
        <v>12973</v>
      </c>
      <c r="IH50" s="27" t="s">
        <v>12974</v>
      </c>
      <c r="II50" s="27" t="s">
        <v>12975</v>
      </c>
      <c r="IJ50" s="27" t="s">
        <v>12870</v>
      </c>
      <c r="IK50" s="27" t="s">
        <v>12976</v>
      </c>
      <c r="IL50" s="27" t="s">
        <v>12977</v>
      </c>
      <c r="IM50" s="27" t="s">
        <v>12870</v>
      </c>
      <c r="IN50" s="27" t="s">
        <v>12978</v>
      </c>
      <c r="IO50" s="27" t="s">
        <v>12979</v>
      </c>
      <c r="IP50" s="27" t="s">
        <v>12980</v>
      </c>
      <c r="IQ50" s="27" t="s">
        <v>12981</v>
      </c>
      <c r="IR50" s="27" t="s">
        <v>12982</v>
      </c>
      <c r="IS50" s="27" t="s">
        <v>12983</v>
      </c>
      <c r="IT50" s="27" t="s">
        <v>12984</v>
      </c>
      <c r="IU50" s="27" t="s">
        <v>12985</v>
      </c>
      <c r="IV50" s="27" t="s">
        <v>12986</v>
      </c>
      <c r="IW50" s="27" t="s">
        <v>12851</v>
      </c>
      <c r="IX50" s="27" t="s">
        <v>12987</v>
      </c>
      <c r="IY50" s="27" t="s">
        <v>12988</v>
      </c>
      <c r="IZ50" s="27" t="s">
        <v>12989</v>
      </c>
      <c r="JA50" s="27" t="s">
        <v>12990</v>
      </c>
      <c r="JB50" s="27" t="s">
        <v>12991</v>
      </c>
      <c r="JC50" s="27" t="s">
        <v>12992</v>
      </c>
      <c r="JD50" s="27" t="s">
        <v>12993</v>
      </c>
      <c r="JE50" s="27" t="s">
        <v>12994</v>
      </c>
      <c r="JF50" s="27" t="s">
        <v>12995</v>
      </c>
      <c r="JG50" s="27" t="s">
        <v>12996</v>
      </c>
      <c r="JH50" s="27" t="s">
        <v>12997</v>
      </c>
      <c r="JI50" s="27" t="s">
        <v>12998</v>
      </c>
      <c r="JJ50" s="27" t="s">
        <v>12999</v>
      </c>
      <c r="JK50" s="27" t="s">
        <v>13000</v>
      </c>
      <c r="JL50" s="27" t="s">
        <v>13001</v>
      </c>
      <c r="JM50" s="27" t="s">
        <v>13002</v>
      </c>
      <c r="JN50" s="27" t="s">
        <v>13003</v>
      </c>
      <c r="JO50" s="27" t="s">
        <v>13004</v>
      </c>
      <c r="JP50" s="27" t="s">
        <v>13005</v>
      </c>
      <c r="JQ50" s="27" t="s">
        <v>13005</v>
      </c>
      <c r="JR50" s="27" t="s">
        <v>13006</v>
      </c>
      <c r="JS50" s="27" t="s">
        <v>13007</v>
      </c>
      <c r="JT50" s="27" t="s">
        <v>13008</v>
      </c>
      <c r="JU50" s="27" t="s">
        <v>13009</v>
      </c>
      <c r="JV50" s="27" t="s">
        <v>13010</v>
      </c>
      <c r="JW50" s="27" t="s">
        <v>13011</v>
      </c>
      <c r="JX50" s="27" t="s">
        <v>13012</v>
      </c>
      <c r="JY50" s="27" t="s">
        <v>13013</v>
      </c>
      <c r="JZ50" s="27" t="s">
        <v>13014</v>
      </c>
      <c r="KA50" s="27" t="s">
        <v>13015</v>
      </c>
      <c r="KB50" s="27" t="s">
        <v>13016</v>
      </c>
      <c r="KC50" s="27" t="s">
        <v>13017</v>
      </c>
      <c r="KD50" s="27" t="s">
        <v>13018</v>
      </c>
      <c r="KE50" s="27" t="s">
        <v>13017</v>
      </c>
      <c r="KF50" s="27" t="s">
        <v>13019</v>
      </c>
      <c r="KG50" s="27" t="s">
        <v>13020</v>
      </c>
      <c r="KH50" s="27" t="s">
        <v>13021</v>
      </c>
      <c r="KI50" s="27" t="s">
        <v>13022</v>
      </c>
      <c r="KJ50" s="27" t="s">
        <v>13023</v>
      </c>
      <c r="KK50" s="27" t="s">
        <v>13024</v>
      </c>
      <c r="KL50" s="27" t="s">
        <v>13025</v>
      </c>
      <c r="KM50" s="27" t="s">
        <v>13026</v>
      </c>
      <c r="KN50" s="27" t="s">
        <v>13027</v>
      </c>
      <c r="KO50" s="27" t="s">
        <v>13028</v>
      </c>
      <c r="KP50" s="27" t="s">
        <v>13029</v>
      </c>
      <c r="KQ50" s="27" t="s">
        <v>13030</v>
      </c>
      <c r="KR50" s="27" t="s">
        <v>13031</v>
      </c>
      <c r="KS50" s="27" t="s">
        <v>13032</v>
      </c>
      <c r="KT50" s="27" t="s">
        <v>13033</v>
      </c>
      <c r="KU50" s="27" t="s">
        <v>13034</v>
      </c>
      <c r="KV50" s="27" t="s">
        <v>13035</v>
      </c>
      <c r="KW50" s="27" t="s">
        <v>13032</v>
      </c>
      <c r="KX50" s="27" t="s">
        <v>13036</v>
      </c>
      <c r="KY50" s="27" t="s">
        <v>13037</v>
      </c>
      <c r="KZ50" s="27" t="s">
        <v>12395</v>
      </c>
      <c r="LA50" s="27" t="s">
        <v>12871</v>
      </c>
      <c r="LB50" s="27" t="s">
        <v>13038</v>
      </c>
      <c r="LC50" s="27" t="s">
        <v>12630</v>
      </c>
      <c r="LD50" s="27" t="s">
        <v>13039</v>
      </c>
      <c r="LE50" s="27" t="s">
        <v>13040</v>
      </c>
      <c r="LF50" s="27" t="s">
        <v>13041</v>
      </c>
      <c r="LG50" s="27" t="s">
        <v>12915</v>
      </c>
      <c r="LH50" s="27" t="s">
        <v>13042</v>
      </c>
      <c r="LI50" s="27" t="s">
        <v>13043</v>
      </c>
      <c r="LJ50" s="27" t="s">
        <v>13044</v>
      </c>
      <c r="LK50" s="27" t="s">
        <v>13045</v>
      </c>
      <c r="LL50" s="27" t="s">
        <v>12896</v>
      </c>
      <c r="LM50" s="27" t="s">
        <v>13046</v>
      </c>
      <c r="LN50" s="27" t="s">
        <v>12828</v>
      </c>
      <c r="LO50" s="27" t="s">
        <v>13047</v>
      </c>
      <c r="LP50" s="27" t="s">
        <v>13047</v>
      </c>
      <c r="LQ50" s="27" t="s">
        <v>13048</v>
      </c>
      <c r="LR50" s="27" t="s">
        <v>13049</v>
      </c>
      <c r="LS50" s="27" t="s">
        <v>12886</v>
      </c>
      <c r="LT50" s="27" t="s">
        <v>13050</v>
      </c>
      <c r="LU50" s="27" t="s">
        <v>13051</v>
      </c>
      <c r="LV50" s="27" t="s">
        <v>13052</v>
      </c>
      <c r="LW50" s="27" t="s">
        <v>13053</v>
      </c>
      <c r="LX50" s="27" t="s">
        <v>13054</v>
      </c>
      <c r="LY50" s="27" t="s">
        <v>13055</v>
      </c>
      <c r="LZ50" s="27" t="s">
        <v>12742</v>
      </c>
      <c r="MA50" s="27" t="s">
        <v>13056</v>
      </c>
      <c r="MB50" s="27" t="s">
        <v>13057</v>
      </c>
      <c r="MC50" s="27" t="s">
        <v>12742</v>
      </c>
      <c r="MD50" s="27" t="s">
        <v>13058</v>
      </c>
      <c r="ME50" s="27" t="s">
        <v>13059</v>
      </c>
      <c r="MF50" s="27" t="s">
        <v>13041</v>
      </c>
      <c r="MG50" s="27" t="s">
        <v>13060</v>
      </c>
      <c r="MH50" s="27" t="s">
        <v>13061</v>
      </c>
      <c r="MI50" s="27" t="s">
        <v>13062</v>
      </c>
      <c r="MJ50" s="27" t="s">
        <v>13063</v>
      </c>
      <c r="MK50" s="27" t="s">
        <v>13064</v>
      </c>
      <c r="ML50" s="27" t="s">
        <v>13065</v>
      </c>
      <c r="MM50" s="27" t="s">
        <v>13066</v>
      </c>
      <c r="MN50" s="27" t="s">
        <v>13067</v>
      </c>
      <c r="MO50" s="27" t="s">
        <v>13068</v>
      </c>
      <c r="MP50" s="27" t="s">
        <v>13069</v>
      </c>
      <c r="MQ50" s="27" t="s">
        <v>13070</v>
      </c>
      <c r="MR50" s="27" t="s">
        <v>13071</v>
      </c>
      <c r="MS50" s="27" t="s">
        <v>13072</v>
      </c>
      <c r="MT50" s="27" t="s">
        <v>13073</v>
      </c>
      <c r="MU50" s="27" t="s">
        <v>13074</v>
      </c>
      <c r="MV50" s="27" t="s">
        <v>13075</v>
      </c>
      <c r="MW50" s="27" t="s">
        <v>13076</v>
      </c>
      <c r="MX50" s="27" t="s">
        <v>13077</v>
      </c>
      <c r="MY50" s="27" t="s">
        <v>12765</v>
      </c>
      <c r="MZ50" s="27" t="s">
        <v>13078</v>
      </c>
      <c r="NA50" s="27" t="s">
        <v>13079</v>
      </c>
      <c r="NB50" s="27" t="s">
        <v>13080</v>
      </c>
      <c r="NC50" s="27" t="s">
        <v>13081</v>
      </c>
      <c r="ND50" s="27" t="s">
        <v>13082</v>
      </c>
      <c r="NE50" s="28" t="s">
        <v>13083</v>
      </c>
    </row>
    <row r="51" spans="2:369" x14ac:dyDescent="0.25">
      <c r="B51" s="39">
        <v>47088</v>
      </c>
      <c r="C51" s="27" t="s">
        <v>13084</v>
      </c>
      <c r="D51" s="27" t="s">
        <v>13085</v>
      </c>
      <c r="E51" s="27" t="s">
        <v>13086</v>
      </c>
      <c r="F51" s="27" t="s">
        <v>13086</v>
      </c>
      <c r="G51" s="27" t="s">
        <v>13087</v>
      </c>
      <c r="H51" s="27" t="s">
        <v>13088</v>
      </c>
      <c r="I51" s="27" t="s">
        <v>13089</v>
      </c>
      <c r="J51" s="27" t="s">
        <v>13090</v>
      </c>
      <c r="K51" s="27" t="s">
        <v>13091</v>
      </c>
      <c r="L51" s="27" t="s">
        <v>13092</v>
      </c>
      <c r="M51" s="27" t="s">
        <v>13093</v>
      </c>
      <c r="N51" s="27" t="s">
        <v>13094</v>
      </c>
      <c r="O51" s="27" t="s">
        <v>13095</v>
      </c>
      <c r="P51" s="27" t="s">
        <v>13095</v>
      </c>
      <c r="Q51" s="27" t="s">
        <v>13096</v>
      </c>
      <c r="R51" s="27" t="s">
        <v>12785</v>
      </c>
      <c r="S51" s="27" t="s">
        <v>12458</v>
      </c>
      <c r="T51" s="27" t="s">
        <v>13097</v>
      </c>
      <c r="U51" s="27" t="s">
        <v>13098</v>
      </c>
      <c r="V51" s="27" t="s">
        <v>13099</v>
      </c>
      <c r="W51" s="27" t="s">
        <v>13100</v>
      </c>
      <c r="X51" s="27" t="s">
        <v>13101</v>
      </c>
      <c r="Y51" s="27" t="s">
        <v>13102</v>
      </c>
      <c r="Z51" s="27" t="s">
        <v>13103</v>
      </c>
      <c r="AA51" s="27" t="s">
        <v>12466</v>
      </c>
      <c r="AB51" s="27" t="s">
        <v>12466</v>
      </c>
      <c r="AC51" s="27" t="s">
        <v>12792</v>
      </c>
      <c r="AD51" s="27" t="s">
        <v>12792</v>
      </c>
      <c r="AE51" s="27" t="s">
        <v>13104</v>
      </c>
      <c r="AF51" s="27" t="s">
        <v>13105</v>
      </c>
      <c r="AG51" s="27" t="s">
        <v>13106</v>
      </c>
      <c r="AH51" s="27" t="s">
        <v>13107</v>
      </c>
      <c r="AI51" s="27" t="s">
        <v>13108</v>
      </c>
      <c r="AJ51" s="27" t="s">
        <v>13109</v>
      </c>
      <c r="AK51" s="27" t="s">
        <v>13110</v>
      </c>
      <c r="AL51" s="27" t="s">
        <v>13111</v>
      </c>
      <c r="AM51" s="27" t="s">
        <v>13112</v>
      </c>
      <c r="AN51" s="27" t="s">
        <v>13113</v>
      </c>
      <c r="AO51" s="27" t="s">
        <v>13114</v>
      </c>
      <c r="AP51" s="27" t="s">
        <v>13115</v>
      </c>
      <c r="AQ51" s="27" t="s">
        <v>12803</v>
      </c>
      <c r="AR51" s="27" t="s">
        <v>13116</v>
      </c>
      <c r="AS51" s="27" t="s">
        <v>13117</v>
      </c>
      <c r="AT51" s="27" t="s">
        <v>13118</v>
      </c>
      <c r="AU51" s="27" t="s">
        <v>13119</v>
      </c>
      <c r="AV51" s="27" t="s">
        <v>13120</v>
      </c>
      <c r="AW51" s="27" t="s">
        <v>13121</v>
      </c>
      <c r="AX51" s="27" t="s">
        <v>13122</v>
      </c>
      <c r="AY51" s="27" t="s">
        <v>13123</v>
      </c>
      <c r="AZ51" s="27" t="s">
        <v>13124</v>
      </c>
      <c r="BA51" s="27" t="s">
        <v>13125</v>
      </c>
      <c r="BB51" s="27" t="s">
        <v>13126</v>
      </c>
      <c r="BC51" s="27" t="s">
        <v>13127</v>
      </c>
      <c r="BD51" s="27" t="s">
        <v>13128</v>
      </c>
      <c r="BE51" s="27" t="s">
        <v>13129</v>
      </c>
      <c r="BF51" s="27" t="s">
        <v>12803</v>
      </c>
      <c r="BG51" s="27" t="s">
        <v>13130</v>
      </c>
      <c r="BH51" s="27" t="s">
        <v>13131</v>
      </c>
      <c r="BI51" s="27" t="s">
        <v>13132</v>
      </c>
      <c r="BJ51" s="27" t="s">
        <v>13133</v>
      </c>
      <c r="BK51" s="27" t="s">
        <v>13134</v>
      </c>
      <c r="BL51" s="27" t="s">
        <v>13135</v>
      </c>
      <c r="BM51" s="27" t="s">
        <v>13136</v>
      </c>
      <c r="BN51" s="27" t="s">
        <v>13137</v>
      </c>
      <c r="BO51" s="27" t="s">
        <v>13138</v>
      </c>
      <c r="BP51" s="27" t="s">
        <v>13139</v>
      </c>
      <c r="BQ51" s="27" t="s">
        <v>13140</v>
      </c>
      <c r="BR51" s="27" t="s">
        <v>13141</v>
      </c>
      <c r="BS51" s="27" t="s">
        <v>13142</v>
      </c>
      <c r="BT51" s="27" t="s">
        <v>13143</v>
      </c>
      <c r="BU51" s="27" t="s">
        <v>13144</v>
      </c>
      <c r="BV51" s="27" t="s">
        <v>13145</v>
      </c>
      <c r="BW51" s="27" t="s">
        <v>13146</v>
      </c>
      <c r="BX51" s="27" t="s">
        <v>13147</v>
      </c>
      <c r="BY51" s="27" t="s">
        <v>13148</v>
      </c>
      <c r="BZ51" s="27" t="s">
        <v>13149</v>
      </c>
      <c r="CA51" s="27" t="s">
        <v>13150</v>
      </c>
      <c r="CB51" s="27" t="s">
        <v>13151</v>
      </c>
      <c r="CC51" s="27" t="s">
        <v>13152</v>
      </c>
      <c r="CD51" s="27" t="s">
        <v>13153</v>
      </c>
      <c r="CE51" s="27" t="s">
        <v>13154</v>
      </c>
      <c r="CF51" s="27" t="s">
        <v>13155</v>
      </c>
      <c r="CG51" s="27" t="s">
        <v>13155</v>
      </c>
      <c r="CH51" s="27" t="s">
        <v>13156</v>
      </c>
      <c r="CI51" s="27" t="s">
        <v>13157</v>
      </c>
      <c r="CJ51" s="27" t="s">
        <v>13155</v>
      </c>
      <c r="CK51" s="27" t="s">
        <v>13158</v>
      </c>
      <c r="CL51" s="27" t="s">
        <v>13159</v>
      </c>
      <c r="CM51" s="27" t="s">
        <v>13160</v>
      </c>
      <c r="CN51" s="27" t="s">
        <v>13161</v>
      </c>
      <c r="CO51" s="27" t="s">
        <v>13162</v>
      </c>
      <c r="CP51" s="27" t="s">
        <v>13163</v>
      </c>
      <c r="CQ51" s="27" t="s">
        <v>13164</v>
      </c>
      <c r="CR51" s="27" t="s">
        <v>13165</v>
      </c>
      <c r="CS51" s="27" t="s">
        <v>13166</v>
      </c>
      <c r="CT51" s="27" t="s">
        <v>13167</v>
      </c>
      <c r="CU51" s="27" t="s">
        <v>13168</v>
      </c>
      <c r="CV51" s="27" t="s">
        <v>13169</v>
      </c>
      <c r="CW51" s="27" t="s">
        <v>13170</v>
      </c>
      <c r="CX51" s="27" t="s">
        <v>13139</v>
      </c>
      <c r="CY51" s="27" t="s">
        <v>13171</v>
      </c>
      <c r="CZ51" s="27" t="s">
        <v>13172</v>
      </c>
      <c r="DA51" s="27" t="s">
        <v>13173</v>
      </c>
      <c r="DB51" s="27" t="s">
        <v>13174</v>
      </c>
      <c r="DC51" s="27" t="s">
        <v>12539</v>
      </c>
      <c r="DD51" s="27" t="s">
        <v>13175</v>
      </c>
      <c r="DE51" s="27" t="s">
        <v>13176</v>
      </c>
      <c r="DF51" s="27" t="s">
        <v>13177</v>
      </c>
      <c r="DG51" s="27" t="s">
        <v>13175</v>
      </c>
      <c r="DH51" s="27" t="s">
        <v>12543</v>
      </c>
      <c r="DI51" s="27" t="s">
        <v>13178</v>
      </c>
      <c r="DJ51" s="27" t="s">
        <v>13179</v>
      </c>
      <c r="DK51" s="27" t="s">
        <v>13180</v>
      </c>
      <c r="DL51" s="27" t="s">
        <v>13181</v>
      </c>
      <c r="DM51" s="27" t="s">
        <v>13182</v>
      </c>
      <c r="DN51" s="27" t="s">
        <v>13183</v>
      </c>
      <c r="DO51" s="27" t="s">
        <v>13184</v>
      </c>
      <c r="DP51" s="27" t="s">
        <v>13185</v>
      </c>
      <c r="DQ51" s="27" t="s">
        <v>13186</v>
      </c>
      <c r="DR51" s="27" t="s">
        <v>13187</v>
      </c>
      <c r="DS51" s="27" t="s">
        <v>13188</v>
      </c>
      <c r="DT51" s="27" t="s">
        <v>13189</v>
      </c>
      <c r="DU51" s="27" t="s">
        <v>13190</v>
      </c>
      <c r="DV51" s="27" t="s">
        <v>13191</v>
      </c>
      <c r="DW51" s="27" t="s">
        <v>13192</v>
      </c>
      <c r="DX51" s="27" t="s">
        <v>12878</v>
      </c>
      <c r="DY51" s="27" t="s">
        <v>13193</v>
      </c>
      <c r="DZ51" s="27" t="s">
        <v>12880</v>
      </c>
      <c r="EA51" s="27" t="s">
        <v>13194</v>
      </c>
      <c r="EB51" s="27" t="s">
        <v>13195</v>
      </c>
      <c r="EC51" s="27" t="s">
        <v>13196</v>
      </c>
      <c r="ED51" s="27" t="s">
        <v>13197</v>
      </c>
      <c r="EE51" s="27" t="s">
        <v>13198</v>
      </c>
      <c r="EF51" s="27" t="s">
        <v>13199</v>
      </c>
      <c r="EG51" s="27" t="s">
        <v>13200</v>
      </c>
      <c r="EH51" s="27" t="s">
        <v>13201</v>
      </c>
      <c r="EI51" s="27" t="s">
        <v>13202</v>
      </c>
      <c r="EJ51" s="27" t="s">
        <v>13203</v>
      </c>
      <c r="EK51" s="27" t="s">
        <v>13204</v>
      </c>
      <c r="EL51" s="27" t="s">
        <v>13205</v>
      </c>
      <c r="EM51" s="27" t="s">
        <v>13206</v>
      </c>
      <c r="EN51" s="27" t="s">
        <v>13207</v>
      </c>
      <c r="EO51" s="27" t="s">
        <v>13208</v>
      </c>
      <c r="EP51" s="27" t="s">
        <v>13209</v>
      </c>
      <c r="EQ51" s="27" t="s">
        <v>13210</v>
      </c>
      <c r="ER51" s="27" t="s">
        <v>12898</v>
      </c>
      <c r="ES51" s="27" t="s">
        <v>13211</v>
      </c>
      <c r="ET51" s="27" t="s">
        <v>13212</v>
      </c>
      <c r="EU51" s="27" t="s">
        <v>13213</v>
      </c>
      <c r="EV51" s="27" t="s">
        <v>13213</v>
      </c>
      <c r="EW51" s="27" t="s">
        <v>13214</v>
      </c>
      <c r="EX51" s="27" t="s">
        <v>13215</v>
      </c>
      <c r="EY51" s="27" t="s">
        <v>13216</v>
      </c>
      <c r="EZ51" s="27" t="s">
        <v>13217</v>
      </c>
      <c r="FA51" s="27" t="s">
        <v>13218</v>
      </c>
      <c r="FB51" s="27" t="s">
        <v>13219</v>
      </c>
      <c r="FC51" s="27" t="s">
        <v>13220</v>
      </c>
      <c r="FD51" s="27" t="s">
        <v>13221</v>
      </c>
      <c r="FE51" s="27" t="s">
        <v>13222</v>
      </c>
      <c r="FF51" s="27" t="s">
        <v>13223</v>
      </c>
      <c r="FG51" s="27" t="s">
        <v>13224</v>
      </c>
      <c r="FH51" s="27" t="s">
        <v>13225</v>
      </c>
      <c r="FI51" s="27" t="s">
        <v>12594</v>
      </c>
      <c r="FJ51" s="27" t="s">
        <v>13226</v>
      </c>
      <c r="FK51" s="27" t="s">
        <v>13227</v>
      </c>
      <c r="FL51" s="27" t="s">
        <v>12916</v>
      </c>
      <c r="FM51" s="27" t="s">
        <v>13228</v>
      </c>
      <c r="FN51" s="27" t="s">
        <v>13229</v>
      </c>
      <c r="FO51" s="27" t="s">
        <v>13230</v>
      </c>
      <c r="FP51" s="27" t="s">
        <v>12920</v>
      </c>
      <c r="FQ51" s="27" t="s">
        <v>13231</v>
      </c>
      <c r="FR51" s="27" t="s">
        <v>12603</v>
      </c>
      <c r="FS51" s="27" t="s">
        <v>13232</v>
      </c>
      <c r="FT51" s="27" t="s">
        <v>13233</v>
      </c>
      <c r="FU51" s="27" t="s">
        <v>13234</v>
      </c>
      <c r="FV51" s="27" t="s">
        <v>12606</v>
      </c>
      <c r="FW51" s="27" t="s">
        <v>13235</v>
      </c>
      <c r="FX51" s="27" t="s">
        <v>13184</v>
      </c>
      <c r="FY51" s="27" t="s">
        <v>13236</v>
      </c>
      <c r="FZ51" s="27" t="s">
        <v>13237</v>
      </c>
      <c r="GA51" s="27" t="s">
        <v>13238</v>
      </c>
      <c r="GB51" s="27" t="s">
        <v>13239</v>
      </c>
      <c r="GC51" s="27" t="s">
        <v>13240</v>
      </c>
      <c r="GD51" s="27" t="s">
        <v>13241</v>
      </c>
      <c r="GE51" s="27" t="s">
        <v>13242</v>
      </c>
      <c r="GF51" s="27" t="s">
        <v>13243</v>
      </c>
      <c r="GG51" s="27" t="s">
        <v>13244</v>
      </c>
      <c r="GH51" s="27" t="s">
        <v>13245</v>
      </c>
      <c r="GI51" s="27" t="s">
        <v>13246</v>
      </c>
      <c r="GJ51" s="27" t="s">
        <v>13240</v>
      </c>
      <c r="GK51" s="27" t="s">
        <v>12933</v>
      </c>
      <c r="GL51" s="27" t="s">
        <v>13247</v>
      </c>
      <c r="GM51" s="27" t="s">
        <v>13248</v>
      </c>
      <c r="GN51" s="27" t="s">
        <v>13249</v>
      </c>
      <c r="GO51" s="27" t="s">
        <v>13250</v>
      </c>
      <c r="GP51" s="27" t="s">
        <v>12603</v>
      </c>
      <c r="GQ51" s="27" t="s">
        <v>13251</v>
      </c>
      <c r="GR51" s="27" t="s">
        <v>13252</v>
      </c>
      <c r="GS51" s="27" t="s">
        <v>13253</v>
      </c>
      <c r="GT51" s="27" t="s">
        <v>13232</v>
      </c>
      <c r="GU51" s="27" t="s">
        <v>13254</v>
      </c>
      <c r="GV51" s="27" t="s">
        <v>13221</v>
      </c>
      <c r="GW51" s="27" t="s">
        <v>13255</v>
      </c>
      <c r="GX51" s="27" t="s">
        <v>13256</v>
      </c>
      <c r="GY51" s="27" t="s">
        <v>13257</v>
      </c>
      <c r="GZ51" s="27" t="s">
        <v>13258</v>
      </c>
      <c r="HA51" s="27" t="s">
        <v>13259</v>
      </c>
      <c r="HB51" s="27" t="s">
        <v>13260</v>
      </c>
      <c r="HC51" s="27" t="s">
        <v>12947</v>
      </c>
      <c r="HD51" s="27" t="s">
        <v>12947</v>
      </c>
      <c r="HE51" s="27" t="s">
        <v>13261</v>
      </c>
      <c r="HF51" s="27" t="s">
        <v>13262</v>
      </c>
      <c r="HG51" s="27" t="s">
        <v>13263</v>
      </c>
      <c r="HH51" s="27" t="s">
        <v>13264</v>
      </c>
      <c r="HI51" s="27" t="s">
        <v>13172</v>
      </c>
      <c r="HJ51" s="27" t="s">
        <v>13265</v>
      </c>
      <c r="HK51" s="27" t="s">
        <v>13266</v>
      </c>
      <c r="HL51" s="27" t="s">
        <v>13267</v>
      </c>
      <c r="HM51" s="27" t="s">
        <v>13268</v>
      </c>
      <c r="HN51" s="27" t="s">
        <v>13269</v>
      </c>
      <c r="HO51" s="27" t="s">
        <v>13270</v>
      </c>
      <c r="HP51" s="27" t="s">
        <v>13271</v>
      </c>
      <c r="HQ51" s="27" t="s">
        <v>13272</v>
      </c>
      <c r="HR51" s="27" t="s">
        <v>13273</v>
      </c>
      <c r="HS51" s="27" t="s">
        <v>13274</v>
      </c>
      <c r="HT51" s="27" t="s">
        <v>13275</v>
      </c>
      <c r="HU51" s="27" t="s">
        <v>13276</v>
      </c>
      <c r="HV51" s="27" t="s">
        <v>13277</v>
      </c>
      <c r="HW51" s="27" t="s">
        <v>13278</v>
      </c>
      <c r="HX51" s="27" t="s">
        <v>12880</v>
      </c>
      <c r="HY51" s="27" t="s">
        <v>13279</v>
      </c>
      <c r="HZ51" s="27" t="s">
        <v>13280</v>
      </c>
      <c r="IA51" s="27" t="s">
        <v>13281</v>
      </c>
      <c r="IB51" s="27" t="s">
        <v>13282</v>
      </c>
      <c r="IC51" s="27" t="s">
        <v>13283</v>
      </c>
      <c r="ID51" s="27" t="s">
        <v>13284</v>
      </c>
      <c r="IE51" s="27" t="s">
        <v>13285</v>
      </c>
      <c r="IF51" s="27" t="s">
        <v>13286</v>
      </c>
      <c r="IG51" s="27" t="s">
        <v>13287</v>
      </c>
      <c r="IH51" s="27" t="s">
        <v>13288</v>
      </c>
      <c r="II51" s="27" t="s">
        <v>13289</v>
      </c>
      <c r="IJ51" s="27" t="s">
        <v>13185</v>
      </c>
      <c r="IK51" s="27" t="s">
        <v>13290</v>
      </c>
      <c r="IL51" s="27" t="s">
        <v>13291</v>
      </c>
      <c r="IM51" s="27" t="s">
        <v>13185</v>
      </c>
      <c r="IN51" s="27" t="s">
        <v>13292</v>
      </c>
      <c r="IO51" s="27" t="s">
        <v>13293</v>
      </c>
      <c r="IP51" s="27" t="s">
        <v>13294</v>
      </c>
      <c r="IQ51" s="27" t="s">
        <v>13295</v>
      </c>
      <c r="IR51" s="27" t="s">
        <v>13296</v>
      </c>
      <c r="IS51" s="27" t="s">
        <v>12983</v>
      </c>
      <c r="IT51" s="27" t="s">
        <v>13297</v>
      </c>
      <c r="IU51" s="27" t="s">
        <v>13298</v>
      </c>
      <c r="IV51" s="27" t="s">
        <v>13299</v>
      </c>
      <c r="IW51" s="27" t="s">
        <v>13163</v>
      </c>
      <c r="IX51" s="27" t="s">
        <v>13300</v>
      </c>
      <c r="IY51" s="27" t="s">
        <v>12988</v>
      </c>
      <c r="IZ51" s="27" t="s">
        <v>13301</v>
      </c>
      <c r="JA51" s="27" t="s">
        <v>13302</v>
      </c>
      <c r="JB51" s="27" t="s">
        <v>12991</v>
      </c>
      <c r="JC51" s="27" t="s">
        <v>13303</v>
      </c>
      <c r="JD51" s="27" t="s">
        <v>13304</v>
      </c>
      <c r="JE51" s="27" t="s">
        <v>13305</v>
      </c>
      <c r="JF51" s="27" t="s">
        <v>13306</v>
      </c>
      <c r="JG51" s="27" t="s">
        <v>13307</v>
      </c>
      <c r="JH51" s="27" t="s">
        <v>13308</v>
      </c>
      <c r="JI51" s="27" t="s">
        <v>13309</v>
      </c>
      <c r="JJ51" s="27" t="s">
        <v>13310</v>
      </c>
      <c r="JK51" s="27" t="s">
        <v>13311</v>
      </c>
      <c r="JL51" s="27" t="s">
        <v>13312</v>
      </c>
      <c r="JM51" s="27" t="s">
        <v>13313</v>
      </c>
      <c r="JN51" s="27" t="s">
        <v>13314</v>
      </c>
      <c r="JO51" s="27" t="s">
        <v>13315</v>
      </c>
      <c r="JP51" s="27" t="s">
        <v>13316</v>
      </c>
      <c r="JQ51" s="27" t="s">
        <v>13316</v>
      </c>
      <c r="JR51" s="27" t="s">
        <v>13317</v>
      </c>
      <c r="JS51" s="27" t="s">
        <v>13318</v>
      </c>
      <c r="JT51" s="27" t="s">
        <v>13319</v>
      </c>
      <c r="JU51" s="27" t="s">
        <v>13320</v>
      </c>
      <c r="JV51" s="27" t="s">
        <v>13321</v>
      </c>
      <c r="JW51" s="27" t="s">
        <v>13322</v>
      </c>
      <c r="JX51" s="27" t="s">
        <v>13323</v>
      </c>
      <c r="JY51" s="27" t="s">
        <v>13324</v>
      </c>
      <c r="JZ51" s="27" t="s">
        <v>13014</v>
      </c>
      <c r="KA51" s="27" t="s">
        <v>13325</v>
      </c>
      <c r="KB51" s="27" t="s">
        <v>13016</v>
      </c>
      <c r="KC51" s="27" t="s">
        <v>13316</v>
      </c>
      <c r="KD51" s="27" t="s">
        <v>13326</v>
      </c>
      <c r="KE51" s="27" t="s">
        <v>13316</v>
      </c>
      <c r="KF51" s="27" t="s">
        <v>13327</v>
      </c>
      <c r="KG51" s="27" t="s">
        <v>13328</v>
      </c>
      <c r="KH51" s="27" t="s">
        <v>13329</v>
      </c>
      <c r="KI51" s="27" t="s">
        <v>13330</v>
      </c>
      <c r="KJ51" s="27" t="s">
        <v>13331</v>
      </c>
      <c r="KK51" s="27" t="s">
        <v>13332</v>
      </c>
      <c r="KL51" s="27" t="s">
        <v>13333</v>
      </c>
      <c r="KM51" s="27" t="s">
        <v>13334</v>
      </c>
      <c r="KN51" s="27" t="s">
        <v>13335</v>
      </c>
      <c r="KO51" s="27" t="s">
        <v>13336</v>
      </c>
      <c r="KP51" s="27" t="s">
        <v>13337</v>
      </c>
      <c r="KQ51" s="27" t="s">
        <v>13338</v>
      </c>
      <c r="KR51" s="27" t="s">
        <v>13339</v>
      </c>
      <c r="KS51" s="27" t="s">
        <v>13340</v>
      </c>
      <c r="KT51" s="27" t="s">
        <v>13341</v>
      </c>
      <c r="KU51" s="27" t="s">
        <v>13342</v>
      </c>
      <c r="KV51" s="27" t="s">
        <v>13343</v>
      </c>
      <c r="KW51" s="27" t="s">
        <v>13340</v>
      </c>
      <c r="KX51" s="27" t="s">
        <v>13344</v>
      </c>
      <c r="KY51" s="27" t="s">
        <v>13345</v>
      </c>
      <c r="KZ51" s="27" t="s">
        <v>13346</v>
      </c>
      <c r="LA51" s="27" t="s">
        <v>13186</v>
      </c>
      <c r="LB51" s="27" t="s">
        <v>13347</v>
      </c>
      <c r="LC51" s="27" t="s">
        <v>13348</v>
      </c>
      <c r="LD51" s="27" t="s">
        <v>13349</v>
      </c>
      <c r="LE51" s="27" t="s">
        <v>13350</v>
      </c>
      <c r="LF51" s="27" t="s">
        <v>13351</v>
      </c>
      <c r="LG51" s="27" t="s">
        <v>13227</v>
      </c>
      <c r="LH51" s="27" t="s">
        <v>13352</v>
      </c>
      <c r="LI51" s="27" t="s">
        <v>13353</v>
      </c>
      <c r="LJ51" s="27" t="s">
        <v>13354</v>
      </c>
      <c r="LK51" s="27" t="s">
        <v>13045</v>
      </c>
      <c r="LL51" s="27" t="s">
        <v>13209</v>
      </c>
      <c r="LM51" s="27" t="s">
        <v>13355</v>
      </c>
      <c r="LN51" s="27" t="s">
        <v>13140</v>
      </c>
      <c r="LO51" s="27" t="s">
        <v>13356</v>
      </c>
      <c r="LP51" s="27" t="s">
        <v>13356</v>
      </c>
      <c r="LQ51" s="27" t="s">
        <v>13357</v>
      </c>
      <c r="LR51" s="27" t="s">
        <v>13358</v>
      </c>
      <c r="LS51" s="27" t="s">
        <v>13199</v>
      </c>
      <c r="LT51" s="27" t="s">
        <v>13359</v>
      </c>
      <c r="LU51" s="27" t="s">
        <v>13360</v>
      </c>
      <c r="LV51" s="27" t="s">
        <v>13361</v>
      </c>
      <c r="LW51" s="27" t="s">
        <v>13362</v>
      </c>
      <c r="LX51" s="27" t="s">
        <v>13363</v>
      </c>
      <c r="LY51" s="27" t="s">
        <v>13364</v>
      </c>
      <c r="LZ51" s="27" t="s">
        <v>12742</v>
      </c>
      <c r="MA51" s="27" t="s">
        <v>13365</v>
      </c>
      <c r="MB51" s="27" t="s">
        <v>13366</v>
      </c>
      <c r="MC51" s="27" t="s">
        <v>12742</v>
      </c>
      <c r="MD51" s="27" t="s">
        <v>13367</v>
      </c>
      <c r="ME51" s="27" t="s">
        <v>13368</v>
      </c>
      <c r="MF51" s="27" t="s">
        <v>13351</v>
      </c>
      <c r="MG51" s="27" t="s">
        <v>13369</v>
      </c>
      <c r="MH51" s="27" t="s">
        <v>13370</v>
      </c>
      <c r="MI51" s="27" t="s">
        <v>13371</v>
      </c>
      <c r="MJ51" s="27" t="s">
        <v>13372</v>
      </c>
      <c r="MK51" s="27" t="s">
        <v>13373</v>
      </c>
      <c r="ML51" s="27" t="s">
        <v>13374</v>
      </c>
      <c r="MM51" s="27" t="s">
        <v>13375</v>
      </c>
      <c r="MN51" s="27" t="s">
        <v>13376</v>
      </c>
      <c r="MO51" s="27" t="s">
        <v>13377</v>
      </c>
      <c r="MP51" s="27" t="s">
        <v>13069</v>
      </c>
      <c r="MQ51" s="27" t="s">
        <v>13378</v>
      </c>
      <c r="MR51" s="27" t="s">
        <v>13379</v>
      </c>
      <c r="MS51" s="27" t="s">
        <v>13380</v>
      </c>
      <c r="MT51" s="27" t="s">
        <v>13381</v>
      </c>
      <c r="MU51" s="27" t="s">
        <v>13382</v>
      </c>
      <c r="MV51" s="27" t="s">
        <v>13383</v>
      </c>
      <c r="MW51" s="27" t="s">
        <v>13384</v>
      </c>
      <c r="MX51" s="27" t="s">
        <v>13385</v>
      </c>
      <c r="MY51" s="27" t="s">
        <v>12765</v>
      </c>
      <c r="MZ51" s="27" t="s">
        <v>13386</v>
      </c>
      <c r="NA51" s="27" t="s">
        <v>13387</v>
      </c>
      <c r="NB51" s="27" t="s">
        <v>13388</v>
      </c>
      <c r="NC51" s="27" t="s">
        <v>13389</v>
      </c>
      <c r="ND51" s="27" t="s">
        <v>13390</v>
      </c>
      <c r="NE51" s="28" t="s">
        <v>13391</v>
      </c>
    </row>
    <row r="52" spans="2:369" x14ac:dyDescent="0.25">
      <c r="B52" s="39">
        <v>47119</v>
      </c>
      <c r="C52" s="27" t="s">
        <v>13392</v>
      </c>
      <c r="D52" s="27" t="s">
        <v>13393</v>
      </c>
      <c r="E52" s="27" t="s">
        <v>13394</v>
      </c>
      <c r="F52" s="27" t="s">
        <v>13394</v>
      </c>
      <c r="G52" s="27" t="s">
        <v>13395</v>
      </c>
      <c r="H52" s="27" t="s">
        <v>13396</v>
      </c>
      <c r="I52" s="27" t="s">
        <v>13397</v>
      </c>
      <c r="J52" s="27" t="s">
        <v>13398</v>
      </c>
      <c r="K52" s="27" t="s">
        <v>13399</v>
      </c>
      <c r="L52" s="27" t="s">
        <v>13400</v>
      </c>
      <c r="M52" s="27" t="s">
        <v>13093</v>
      </c>
      <c r="N52" s="27" t="s">
        <v>13401</v>
      </c>
      <c r="O52" s="27" t="s">
        <v>13402</v>
      </c>
      <c r="P52" s="27" t="s">
        <v>13402</v>
      </c>
      <c r="Q52" s="27" t="s">
        <v>13096</v>
      </c>
      <c r="R52" s="27" t="s">
        <v>13403</v>
      </c>
      <c r="S52" s="27" t="s">
        <v>13404</v>
      </c>
      <c r="T52" s="27" t="s">
        <v>13405</v>
      </c>
      <c r="U52" s="27" t="s">
        <v>13406</v>
      </c>
      <c r="V52" s="27" t="s">
        <v>13407</v>
      </c>
      <c r="W52" s="27" t="s">
        <v>13408</v>
      </c>
      <c r="X52" s="27" t="s">
        <v>13409</v>
      </c>
      <c r="Y52" s="27" t="s">
        <v>13410</v>
      </c>
      <c r="Z52" s="27" t="s">
        <v>13411</v>
      </c>
      <c r="AA52" s="27" t="s">
        <v>13412</v>
      </c>
      <c r="AB52" s="27" t="s">
        <v>13412</v>
      </c>
      <c r="AC52" s="27" t="s">
        <v>13413</v>
      </c>
      <c r="AD52" s="27" t="s">
        <v>13413</v>
      </c>
      <c r="AE52" s="27" t="s">
        <v>13414</v>
      </c>
      <c r="AF52" s="27" t="s">
        <v>13415</v>
      </c>
      <c r="AG52" s="27" t="s">
        <v>13416</v>
      </c>
      <c r="AH52" s="27" t="s">
        <v>13417</v>
      </c>
      <c r="AI52" s="27" t="s">
        <v>13418</v>
      </c>
      <c r="AJ52" s="27" t="s">
        <v>13419</v>
      </c>
      <c r="AK52" s="27" t="s">
        <v>13420</v>
      </c>
      <c r="AL52" s="27" t="s">
        <v>13421</v>
      </c>
      <c r="AM52" s="27" t="s">
        <v>13422</v>
      </c>
      <c r="AN52" s="27" t="s">
        <v>13423</v>
      </c>
      <c r="AO52" s="27" t="s">
        <v>13424</v>
      </c>
      <c r="AP52" s="27" t="s">
        <v>13425</v>
      </c>
      <c r="AQ52" s="27" t="s">
        <v>13426</v>
      </c>
      <c r="AR52" s="27" t="s">
        <v>13427</v>
      </c>
      <c r="AS52" s="27" t="s">
        <v>13428</v>
      </c>
      <c r="AT52" s="27" t="s">
        <v>13429</v>
      </c>
      <c r="AU52" s="27" t="s">
        <v>13430</v>
      </c>
      <c r="AV52" s="27" t="s">
        <v>13431</v>
      </c>
      <c r="AW52" s="27" t="s">
        <v>13432</v>
      </c>
      <c r="AX52" s="27" t="s">
        <v>13433</v>
      </c>
      <c r="AY52" s="27" t="s">
        <v>13434</v>
      </c>
      <c r="AZ52" s="27" t="s">
        <v>13435</v>
      </c>
      <c r="BA52" s="27" t="s">
        <v>13436</v>
      </c>
      <c r="BB52" s="27" t="s">
        <v>13437</v>
      </c>
      <c r="BC52" s="27" t="s">
        <v>13438</v>
      </c>
      <c r="BD52" s="27" t="s">
        <v>13439</v>
      </c>
      <c r="BE52" s="27" t="s">
        <v>13440</v>
      </c>
      <c r="BF52" s="27" t="s">
        <v>13426</v>
      </c>
      <c r="BG52" s="27" t="s">
        <v>13441</v>
      </c>
      <c r="BH52" s="27" t="s">
        <v>13442</v>
      </c>
      <c r="BI52" s="27" t="s">
        <v>13443</v>
      </c>
      <c r="BJ52" s="27" t="s">
        <v>13444</v>
      </c>
      <c r="BK52" s="27" t="s">
        <v>13445</v>
      </c>
      <c r="BL52" s="27" t="s">
        <v>13446</v>
      </c>
      <c r="BM52" s="27" t="s">
        <v>13447</v>
      </c>
      <c r="BN52" s="27" t="s">
        <v>13448</v>
      </c>
      <c r="BO52" s="27" t="s">
        <v>13449</v>
      </c>
      <c r="BP52" s="27" t="s">
        <v>13450</v>
      </c>
      <c r="BQ52" s="27" t="s">
        <v>13451</v>
      </c>
      <c r="BR52" s="27" t="s">
        <v>13452</v>
      </c>
      <c r="BS52" s="27" t="s">
        <v>13453</v>
      </c>
      <c r="BT52" s="27" t="s">
        <v>13454</v>
      </c>
      <c r="BU52" s="27" t="s">
        <v>13455</v>
      </c>
      <c r="BV52" s="27" t="s">
        <v>13456</v>
      </c>
      <c r="BW52" s="27" t="s">
        <v>13457</v>
      </c>
      <c r="BX52" s="27" t="s">
        <v>13458</v>
      </c>
      <c r="BY52" s="27" t="s">
        <v>13459</v>
      </c>
      <c r="BZ52" s="27" t="s">
        <v>13460</v>
      </c>
      <c r="CA52" s="27" t="s">
        <v>13461</v>
      </c>
      <c r="CB52" s="27" t="s">
        <v>13462</v>
      </c>
      <c r="CC52" s="27" t="s">
        <v>13463</v>
      </c>
      <c r="CD52" s="27" t="s">
        <v>13464</v>
      </c>
      <c r="CE52" s="27" t="s">
        <v>13465</v>
      </c>
      <c r="CF52" s="27" t="s">
        <v>13466</v>
      </c>
      <c r="CG52" s="27" t="s">
        <v>13466</v>
      </c>
      <c r="CH52" s="27" t="s">
        <v>13467</v>
      </c>
      <c r="CI52" s="27" t="s">
        <v>13468</v>
      </c>
      <c r="CJ52" s="27" t="s">
        <v>13466</v>
      </c>
      <c r="CK52" s="27" t="s">
        <v>13469</v>
      </c>
      <c r="CL52" s="27" t="s">
        <v>13470</v>
      </c>
      <c r="CM52" s="27" t="s">
        <v>13471</v>
      </c>
      <c r="CN52" s="27" t="s">
        <v>13472</v>
      </c>
      <c r="CO52" s="27" t="s">
        <v>13473</v>
      </c>
      <c r="CP52" s="27" t="s">
        <v>13474</v>
      </c>
      <c r="CQ52" s="27" t="s">
        <v>13475</v>
      </c>
      <c r="CR52" s="27" t="s">
        <v>13476</v>
      </c>
      <c r="CS52" s="27" t="s">
        <v>13166</v>
      </c>
      <c r="CT52" s="27" t="s">
        <v>13477</v>
      </c>
      <c r="CU52" s="27" t="s">
        <v>13478</v>
      </c>
      <c r="CV52" s="27" t="s">
        <v>13479</v>
      </c>
      <c r="CW52" s="27" t="s">
        <v>13480</v>
      </c>
      <c r="CX52" s="27" t="s">
        <v>13450</v>
      </c>
      <c r="CY52" s="27" t="s">
        <v>13481</v>
      </c>
      <c r="CZ52" s="27" t="s">
        <v>13482</v>
      </c>
      <c r="DA52" s="27" t="s">
        <v>13483</v>
      </c>
      <c r="DB52" s="27" t="s">
        <v>13484</v>
      </c>
      <c r="DC52" s="27" t="s">
        <v>13485</v>
      </c>
      <c r="DD52" s="27" t="s">
        <v>13486</v>
      </c>
      <c r="DE52" s="27" t="s">
        <v>13487</v>
      </c>
      <c r="DF52" s="27" t="s">
        <v>13119</v>
      </c>
      <c r="DG52" s="27" t="s">
        <v>13486</v>
      </c>
      <c r="DH52" s="27" t="s">
        <v>13488</v>
      </c>
      <c r="DI52" s="27" t="s">
        <v>13489</v>
      </c>
      <c r="DJ52" s="27" t="s">
        <v>13490</v>
      </c>
      <c r="DK52" s="27" t="s">
        <v>13491</v>
      </c>
      <c r="DL52" s="27" t="s">
        <v>13492</v>
      </c>
      <c r="DM52" s="27" t="s">
        <v>13493</v>
      </c>
      <c r="DN52" s="27" t="s">
        <v>13494</v>
      </c>
      <c r="DO52" s="27" t="s">
        <v>13495</v>
      </c>
      <c r="DP52" s="27" t="s">
        <v>13496</v>
      </c>
      <c r="DQ52" s="27" t="s">
        <v>13497</v>
      </c>
      <c r="DR52" s="27" t="s">
        <v>13498</v>
      </c>
      <c r="DS52" s="27" t="s">
        <v>13499</v>
      </c>
      <c r="DT52" s="27" t="s">
        <v>13500</v>
      </c>
      <c r="DU52" s="27" t="s">
        <v>13501</v>
      </c>
      <c r="DV52" s="27" t="s">
        <v>13502</v>
      </c>
      <c r="DW52" s="27" t="s">
        <v>13503</v>
      </c>
      <c r="DX52" s="27" t="s">
        <v>13504</v>
      </c>
      <c r="DY52" s="27" t="s">
        <v>13505</v>
      </c>
      <c r="DZ52" s="27" t="s">
        <v>13506</v>
      </c>
      <c r="EA52" s="27" t="s">
        <v>13507</v>
      </c>
      <c r="EB52" s="27" t="s">
        <v>13508</v>
      </c>
      <c r="EC52" s="27" t="s">
        <v>13509</v>
      </c>
      <c r="ED52" s="27" t="s">
        <v>13510</v>
      </c>
      <c r="EE52" s="27" t="s">
        <v>13511</v>
      </c>
      <c r="EF52" s="27" t="s">
        <v>13512</v>
      </c>
      <c r="EG52" s="27" t="s">
        <v>13513</v>
      </c>
      <c r="EH52" s="27" t="s">
        <v>13514</v>
      </c>
      <c r="EI52" s="27" t="s">
        <v>13515</v>
      </c>
      <c r="EJ52" s="27" t="s">
        <v>13516</v>
      </c>
      <c r="EK52" s="27" t="s">
        <v>13204</v>
      </c>
      <c r="EL52" s="27" t="s">
        <v>13517</v>
      </c>
      <c r="EM52" s="27" t="s">
        <v>13518</v>
      </c>
      <c r="EN52" s="27" t="s">
        <v>13519</v>
      </c>
      <c r="EO52" s="27" t="s">
        <v>13520</v>
      </c>
      <c r="EP52" s="27" t="s">
        <v>13521</v>
      </c>
      <c r="EQ52" s="27" t="s">
        <v>13522</v>
      </c>
      <c r="ER52" s="27" t="s">
        <v>13523</v>
      </c>
      <c r="ES52" s="27" t="s">
        <v>13524</v>
      </c>
      <c r="ET52" s="27" t="s">
        <v>13525</v>
      </c>
      <c r="EU52" s="27" t="s">
        <v>13526</v>
      </c>
      <c r="EV52" s="27" t="s">
        <v>13526</v>
      </c>
      <c r="EW52" s="27" t="s">
        <v>13527</v>
      </c>
      <c r="EX52" s="27" t="s">
        <v>13528</v>
      </c>
      <c r="EY52" s="27" t="s">
        <v>13529</v>
      </c>
      <c r="EZ52" s="27" t="s">
        <v>13530</v>
      </c>
      <c r="FA52" s="27" t="s">
        <v>13531</v>
      </c>
      <c r="FB52" s="27" t="s">
        <v>13532</v>
      </c>
      <c r="FC52" s="27" t="s">
        <v>13533</v>
      </c>
      <c r="FD52" s="27" t="s">
        <v>13534</v>
      </c>
      <c r="FE52" s="27" t="s">
        <v>13535</v>
      </c>
      <c r="FF52" s="27" t="s">
        <v>13536</v>
      </c>
      <c r="FG52" s="27" t="s">
        <v>13537</v>
      </c>
      <c r="FH52" s="27" t="s">
        <v>13538</v>
      </c>
      <c r="FI52" s="27" t="s">
        <v>13539</v>
      </c>
      <c r="FJ52" s="27" t="s">
        <v>13540</v>
      </c>
      <c r="FK52" s="27" t="s">
        <v>13541</v>
      </c>
      <c r="FL52" s="27" t="s">
        <v>13542</v>
      </c>
      <c r="FM52" s="27" t="s">
        <v>13543</v>
      </c>
      <c r="FN52" s="27" t="s">
        <v>13544</v>
      </c>
      <c r="FO52" s="27" t="s">
        <v>13545</v>
      </c>
      <c r="FP52" s="27" t="s">
        <v>13546</v>
      </c>
      <c r="FQ52" s="27" t="s">
        <v>13547</v>
      </c>
      <c r="FR52" s="27" t="s">
        <v>13548</v>
      </c>
      <c r="FS52" s="27" t="s">
        <v>13232</v>
      </c>
      <c r="FT52" s="27" t="s">
        <v>13549</v>
      </c>
      <c r="FU52" s="27" t="s">
        <v>13550</v>
      </c>
      <c r="FV52" s="27" t="s">
        <v>13551</v>
      </c>
      <c r="FW52" s="27" t="s">
        <v>13235</v>
      </c>
      <c r="FX52" s="27" t="s">
        <v>13495</v>
      </c>
      <c r="FY52" s="27" t="s">
        <v>13552</v>
      </c>
      <c r="FZ52" s="27" t="s">
        <v>13553</v>
      </c>
      <c r="GA52" s="27" t="s">
        <v>13554</v>
      </c>
      <c r="GB52" s="27" t="s">
        <v>13555</v>
      </c>
      <c r="GC52" s="27" t="s">
        <v>13556</v>
      </c>
      <c r="GD52" s="27" t="s">
        <v>13557</v>
      </c>
      <c r="GE52" s="27" t="s">
        <v>13558</v>
      </c>
      <c r="GF52" s="27" t="s">
        <v>13559</v>
      </c>
      <c r="GG52" s="27" t="s">
        <v>13560</v>
      </c>
      <c r="GH52" s="27" t="s">
        <v>13561</v>
      </c>
      <c r="GI52" s="27" t="s">
        <v>13562</v>
      </c>
      <c r="GJ52" s="27" t="s">
        <v>13556</v>
      </c>
      <c r="GK52" s="27" t="s">
        <v>13563</v>
      </c>
      <c r="GL52" s="27" t="s">
        <v>13564</v>
      </c>
      <c r="GM52" s="27" t="s">
        <v>13565</v>
      </c>
      <c r="GN52" s="27" t="s">
        <v>13566</v>
      </c>
      <c r="GO52" s="27" t="s">
        <v>13567</v>
      </c>
      <c r="GP52" s="27" t="s">
        <v>13548</v>
      </c>
      <c r="GQ52" s="27" t="s">
        <v>13568</v>
      </c>
      <c r="GR52" s="27" t="s">
        <v>13569</v>
      </c>
      <c r="GS52" s="27" t="s">
        <v>13570</v>
      </c>
      <c r="GT52" s="27" t="s">
        <v>13232</v>
      </c>
      <c r="GU52" s="27" t="s">
        <v>13571</v>
      </c>
      <c r="GV52" s="27" t="s">
        <v>13534</v>
      </c>
      <c r="GW52" s="27" t="s">
        <v>13572</v>
      </c>
      <c r="GX52" s="27" t="s">
        <v>13573</v>
      </c>
      <c r="GY52" s="27" t="s">
        <v>13574</v>
      </c>
      <c r="GZ52" s="27" t="s">
        <v>13575</v>
      </c>
      <c r="HA52" s="27" t="s">
        <v>13576</v>
      </c>
      <c r="HB52" s="27" t="s">
        <v>13577</v>
      </c>
      <c r="HC52" s="27" t="s">
        <v>13578</v>
      </c>
      <c r="HD52" s="27" t="s">
        <v>13578</v>
      </c>
      <c r="HE52" s="27" t="s">
        <v>13579</v>
      </c>
      <c r="HF52" s="27" t="s">
        <v>13580</v>
      </c>
      <c r="HG52" s="27" t="s">
        <v>13581</v>
      </c>
      <c r="HH52" s="27" t="s">
        <v>13582</v>
      </c>
      <c r="HI52" s="27" t="s">
        <v>13482</v>
      </c>
      <c r="HJ52" s="27" t="s">
        <v>13583</v>
      </c>
      <c r="HK52" s="27" t="s">
        <v>13266</v>
      </c>
      <c r="HL52" s="27" t="s">
        <v>13267</v>
      </c>
      <c r="HM52" s="27" t="s">
        <v>13584</v>
      </c>
      <c r="HN52" s="27" t="s">
        <v>13585</v>
      </c>
      <c r="HO52" s="27" t="s">
        <v>13586</v>
      </c>
      <c r="HP52" s="27" t="s">
        <v>13587</v>
      </c>
      <c r="HQ52" s="27" t="s">
        <v>13588</v>
      </c>
      <c r="HR52" s="27" t="s">
        <v>13589</v>
      </c>
      <c r="HS52" s="27" t="s">
        <v>13590</v>
      </c>
      <c r="HT52" s="27" t="s">
        <v>13591</v>
      </c>
      <c r="HU52" s="27" t="s">
        <v>13592</v>
      </c>
      <c r="HV52" s="27" t="s">
        <v>13593</v>
      </c>
      <c r="HW52" s="27" t="s">
        <v>13594</v>
      </c>
      <c r="HX52" s="27" t="s">
        <v>13506</v>
      </c>
      <c r="HY52" s="27" t="s">
        <v>13595</v>
      </c>
      <c r="HZ52" s="27" t="s">
        <v>13596</v>
      </c>
      <c r="IA52" s="27" t="s">
        <v>13597</v>
      </c>
      <c r="IB52" s="27" t="s">
        <v>13598</v>
      </c>
      <c r="IC52" s="27" t="s">
        <v>13599</v>
      </c>
      <c r="ID52" s="27" t="s">
        <v>13600</v>
      </c>
      <c r="IE52" s="27" t="s">
        <v>13601</v>
      </c>
      <c r="IF52" s="27" t="s">
        <v>13602</v>
      </c>
      <c r="IG52" s="27" t="s">
        <v>13603</v>
      </c>
      <c r="IH52" s="27" t="s">
        <v>13604</v>
      </c>
      <c r="II52" s="27" t="s">
        <v>13605</v>
      </c>
      <c r="IJ52" s="27" t="s">
        <v>13496</v>
      </c>
      <c r="IK52" s="27" t="s">
        <v>13290</v>
      </c>
      <c r="IL52" s="27" t="s">
        <v>13606</v>
      </c>
      <c r="IM52" s="27" t="s">
        <v>13496</v>
      </c>
      <c r="IN52" s="27" t="s">
        <v>13607</v>
      </c>
      <c r="IO52" s="27" t="s">
        <v>13608</v>
      </c>
      <c r="IP52" s="27" t="s">
        <v>13609</v>
      </c>
      <c r="IQ52" s="27" t="s">
        <v>13610</v>
      </c>
      <c r="IR52" s="27" t="s">
        <v>13611</v>
      </c>
      <c r="IS52" s="27" t="s">
        <v>13612</v>
      </c>
      <c r="IT52" s="27" t="s">
        <v>13613</v>
      </c>
      <c r="IU52" s="27" t="s">
        <v>13614</v>
      </c>
      <c r="IV52" s="27" t="s">
        <v>13615</v>
      </c>
      <c r="IW52" s="27" t="s">
        <v>13474</v>
      </c>
      <c r="IX52" s="27" t="s">
        <v>13616</v>
      </c>
      <c r="IY52" s="27" t="s">
        <v>13617</v>
      </c>
      <c r="IZ52" s="27" t="s">
        <v>13618</v>
      </c>
      <c r="JA52" s="27" t="s">
        <v>13619</v>
      </c>
      <c r="JB52" s="27" t="s">
        <v>13620</v>
      </c>
      <c r="JC52" s="27" t="s">
        <v>13621</v>
      </c>
      <c r="JD52" s="27" t="s">
        <v>13622</v>
      </c>
      <c r="JE52" s="27" t="s">
        <v>13623</v>
      </c>
      <c r="JF52" s="27" t="s">
        <v>13624</v>
      </c>
      <c r="JG52" s="27" t="s">
        <v>13625</v>
      </c>
      <c r="JH52" s="27" t="s">
        <v>13626</v>
      </c>
      <c r="JI52" s="27" t="s">
        <v>13627</v>
      </c>
      <c r="JJ52" s="27" t="s">
        <v>13628</v>
      </c>
      <c r="JK52" s="27" t="s">
        <v>13629</v>
      </c>
      <c r="JL52" s="27" t="s">
        <v>13630</v>
      </c>
      <c r="JM52" s="27" t="s">
        <v>13631</v>
      </c>
      <c r="JN52" s="27" t="s">
        <v>13632</v>
      </c>
      <c r="JO52" s="27" t="s">
        <v>13633</v>
      </c>
      <c r="JP52" s="27" t="s">
        <v>13634</v>
      </c>
      <c r="JQ52" s="27" t="s">
        <v>13634</v>
      </c>
      <c r="JR52" s="27" t="s">
        <v>13635</v>
      </c>
      <c r="JS52" s="27" t="s">
        <v>13636</v>
      </c>
      <c r="JT52" s="27" t="s">
        <v>13637</v>
      </c>
      <c r="JU52" s="27" t="s">
        <v>13638</v>
      </c>
      <c r="JV52" s="27" t="s">
        <v>13639</v>
      </c>
      <c r="JW52" s="27" t="s">
        <v>13640</v>
      </c>
      <c r="JX52" s="27" t="s">
        <v>13641</v>
      </c>
      <c r="JY52" s="27" t="s">
        <v>13642</v>
      </c>
      <c r="JZ52" s="27" t="s">
        <v>13643</v>
      </c>
      <c r="KA52" s="27" t="s">
        <v>13644</v>
      </c>
      <c r="KB52" s="27" t="s">
        <v>13645</v>
      </c>
      <c r="KC52" s="27" t="s">
        <v>13634</v>
      </c>
      <c r="KD52" s="27" t="s">
        <v>13646</v>
      </c>
      <c r="KE52" s="27" t="s">
        <v>13634</v>
      </c>
      <c r="KF52" s="27" t="s">
        <v>13647</v>
      </c>
      <c r="KG52" s="27" t="s">
        <v>13648</v>
      </c>
      <c r="KH52" s="27" t="s">
        <v>13649</v>
      </c>
      <c r="KI52" s="27" t="s">
        <v>13650</v>
      </c>
      <c r="KJ52" s="27" t="s">
        <v>13651</v>
      </c>
      <c r="KK52" s="27" t="s">
        <v>13652</v>
      </c>
      <c r="KL52" s="27" t="s">
        <v>13653</v>
      </c>
      <c r="KM52" s="27" t="s">
        <v>13654</v>
      </c>
      <c r="KN52" s="27" t="s">
        <v>13655</v>
      </c>
      <c r="KO52" s="27" t="s">
        <v>13656</v>
      </c>
      <c r="KP52" s="27" t="s">
        <v>13657</v>
      </c>
      <c r="KQ52" s="27" t="s">
        <v>13658</v>
      </c>
      <c r="KR52" s="27" t="s">
        <v>13659</v>
      </c>
      <c r="KS52" s="27" t="s">
        <v>13660</v>
      </c>
      <c r="KT52" s="27" t="s">
        <v>13661</v>
      </c>
      <c r="KU52" s="27" t="s">
        <v>13662</v>
      </c>
      <c r="KV52" s="27" t="s">
        <v>13663</v>
      </c>
      <c r="KW52" s="27" t="s">
        <v>13660</v>
      </c>
      <c r="KX52" s="27" t="s">
        <v>13664</v>
      </c>
      <c r="KY52" s="27" t="s">
        <v>13665</v>
      </c>
      <c r="KZ52" s="27" t="s">
        <v>13666</v>
      </c>
      <c r="LA52" s="27" t="s">
        <v>13497</v>
      </c>
      <c r="LB52" s="27" t="s">
        <v>13667</v>
      </c>
      <c r="LC52" s="27" t="s">
        <v>13668</v>
      </c>
      <c r="LD52" s="27" t="s">
        <v>13669</v>
      </c>
      <c r="LE52" s="27" t="s">
        <v>13670</v>
      </c>
      <c r="LF52" s="27" t="s">
        <v>13671</v>
      </c>
      <c r="LG52" s="27" t="s">
        <v>13541</v>
      </c>
      <c r="LH52" s="27" t="s">
        <v>13672</v>
      </c>
      <c r="LI52" s="27" t="s">
        <v>13673</v>
      </c>
      <c r="LJ52" s="27" t="s">
        <v>13674</v>
      </c>
      <c r="LK52" s="27" t="s">
        <v>13675</v>
      </c>
      <c r="LL52" s="27" t="s">
        <v>13521</v>
      </c>
      <c r="LM52" s="27" t="s">
        <v>13106</v>
      </c>
      <c r="LN52" s="27" t="s">
        <v>13451</v>
      </c>
      <c r="LO52" s="27" t="s">
        <v>13676</v>
      </c>
      <c r="LP52" s="27" t="s">
        <v>13676</v>
      </c>
      <c r="LQ52" s="27" t="s">
        <v>13677</v>
      </c>
      <c r="LR52" s="27" t="s">
        <v>13678</v>
      </c>
      <c r="LS52" s="27" t="s">
        <v>13512</v>
      </c>
      <c r="LT52" s="27" t="s">
        <v>13679</v>
      </c>
      <c r="LU52" s="27" t="s">
        <v>13680</v>
      </c>
      <c r="LV52" s="27" t="s">
        <v>13681</v>
      </c>
      <c r="LW52" s="27" t="s">
        <v>13682</v>
      </c>
      <c r="LX52" s="27" t="s">
        <v>13683</v>
      </c>
      <c r="LY52" s="27" t="s">
        <v>13684</v>
      </c>
      <c r="LZ52" s="27" t="s">
        <v>13685</v>
      </c>
      <c r="MA52" s="27" t="s">
        <v>13686</v>
      </c>
      <c r="MB52" s="27" t="s">
        <v>13687</v>
      </c>
      <c r="MC52" s="27" t="s">
        <v>13685</v>
      </c>
      <c r="MD52" s="27" t="s">
        <v>13688</v>
      </c>
      <c r="ME52" s="27" t="s">
        <v>13689</v>
      </c>
      <c r="MF52" s="27" t="s">
        <v>13671</v>
      </c>
      <c r="MG52" s="27" t="s">
        <v>13690</v>
      </c>
      <c r="MH52" s="27" t="s">
        <v>13691</v>
      </c>
      <c r="MI52" s="27" t="s">
        <v>13692</v>
      </c>
      <c r="MJ52" s="27" t="s">
        <v>13693</v>
      </c>
      <c r="MK52" s="27" t="s">
        <v>13694</v>
      </c>
      <c r="ML52" s="27" t="s">
        <v>13695</v>
      </c>
      <c r="MM52" s="27" t="s">
        <v>13696</v>
      </c>
      <c r="MN52" s="27" t="s">
        <v>13697</v>
      </c>
      <c r="MO52" s="27" t="s">
        <v>13698</v>
      </c>
      <c r="MP52" s="27" t="s">
        <v>13699</v>
      </c>
      <c r="MQ52" s="27" t="s">
        <v>13700</v>
      </c>
      <c r="MR52" s="27" t="s">
        <v>13701</v>
      </c>
      <c r="MS52" s="27" t="s">
        <v>13702</v>
      </c>
      <c r="MT52" s="27" t="s">
        <v>13703</v>
      </c>
      <c r="MU52" s="27" t="s">
        <v>13382</v>
      </c>
      <c r="MV52" s="27" t="s">
        <v>13487</v>
      </c>
      <c r="MW52" s="27" t="s">
        <v>13704</v>
      </c>
      <c r="MX52" s="27" t="s">
        <v>13705</v>
      </c>
      <c r="MY52" s="27" t="s">
        <v>13706</v>
      </c>
      <c r="MZ52" s="27" t="s">
        <v>13707</v>
      </c>
      <c r="NA52" s="27" t="s">
        <v>13387</v>
      </c>
      <c r="NB52" s="27" t="s">
        <v>13708</v>
      </c>
      <c r="NC52" s="27" t="s">
        <v>13709</v>
      </c>
      <c r="ND52" s="27" t="s">
        <v>13710</v>
      </c>
      <c r="NE52" s="28" t="s">
        <v>13711</v>
      </c>
    </row>
    <row r="53" spans="2:369" x14ac:dyDescent="0.25">
      <c r="B53" s="39">
        <v>47150</v>
      </c>
      <c r="C53" s="27" t="s">
        <v>13712</v>
      </c>
      <c r="D53" s="27" t="s">
        <v>13713</v>
      </c>
      <c r="E53" s="27" t="s">
        <v>13714</v>
      </c>
      <c r="F53" s="27" t="s">
        <v>13714</v>
      </c>
      <c r="G53" s="27" t="s">
        <v>13715</v>
      </c>
      <c r="H53" s="27" t="s">
        <v>13716</v>
      </c>
      <c r="I53" s="27" t="s">
        <v>13717</v>
      </c>
      <c r="J53" s="27" t="s">
        <v>13718</v>
      </c>
      <c r="K53" s="27" t="s">
        <v>13719</v>
      </c>
      <c r="L53" s="27" t="s">
        <v>13720</v>
      </c>
      <c r="M53" s="27" t="s">
        <v>13721</v>
      </c>
      <c r="N53" s="27" t="s">
        <v>13722</v>
      </c>
      <c r="O53" s="27" t="s">
        <v>13723</v>
      </c>
      <c r="P53" s="27" t="s">
        <v>13723</v>
      </c>
      <c r="Q53" s="27" t="s">
        <v>13724</v>
      </c>
      <c r="R53" s="27" t="s">
        <v>13725</v>
      </c>
      <c r="S53" s="27" t="s">
        <v>13726</v>
      </c>
      <c r="T53" s="27" t="s">
        <v>13727</v>
      </c>
      <c r="U53" s="27" t="s">
        <v>13728</v>
      </c>
      <c r="V53" s="27" t="s">
        <v>13729</v>
      </c>
      <c r="W53" s="27" t="s">
        <v>13730</v>
      </c>
      <c r="X53" s="27" t="s">
        <v>13731</v>
      </c>
      <c r="Y53" s="27" t="s">
        <v>13732</v>
      </c>
      <c r="Z53" s="27" t="s">
        <v>13733</v>
      </c>
      <c r="AA53" s="27" t="s">
        <v>13412</v>
      </c>
      <c r="AB53" s="27" t="s">
        <v>13412</v>
      </c>
      <c r="AC53" s="27" t="s">
        <v>13413</v>
      </c>
      <c r="AD53" s="27" t="s">
        <v>13413</v>
      </c>
      <c r="AE53" s="27" t="s">
        <v>13734</v>
      </c>
      <c r="AF53" s="27" t="s">
        <v>13735</v>
      </c>
      <c r="AG53" s="27" t="s">
        <v>13736</v>
      </c>
      <c r="AH53" s="27" t="s">
        <v>13737</v>
      </c>
      <c r="AI53" s="27" t="s">
        <v>13738</v>
      </c>
      <c r="AJ53" s="27" t="s">
        <v>13739</v>
      </c>
      <c r="AK53" s="27" t="s">
        <v>13740</v>
      </c>
      <c r="AL53" s="27" t="s">
        <v>13741</v>
      </c>
      <c r="AM53" s="27" t="s">
        <v>13742</v>
      </c>
      <c r="AN53" s="27" t="s">
        <v>13743</v>
      </c>
      <c r="AO53" s="27" t="s">
        <v>13744</v>
      </c>
      <c r="AP53" s="27" t="s">
        <v>13745</v>
      </c>
      <c r="AQ53" s="27" t="s">
        <v>13426</v>
      </c>
      <c r="AR53" s="27" t="s">
        <v>13746</v>
      </c>
      <c r="AS53" s="27" t="s">
        <v>13747</v>
      </c>
      <c r="AT53" s="27" t="s">
        <v>13748</v>
      </c>
      <c r="AU53" s="27" t="s">
        <v>13749</v>
      </c>
      <c r="AV53" s="27" t="s">
        <v>13750</v>
      </c>
      <c r="AW53" s="27" t="s">
        <v>13432</v>
      </c>
      <c r="AX53" s="27" t="s">
        <v>13751</v>
      </c>
      <c r="AY53" s="27" t="s">
        <v>13752</v>
      </c>
      <c r="AZ53" s="27" t="s">
        <v>13753</v>
      </c>
      <c r="BA53" s="27" t="s">
        <v>13754</v>
      </c>
      <c r="BB53" s="27" t="s">
        <v>13755</v>
      </c>
      <c r="BC53" s="27" t="s">
        <v>13756</v>
      </c>
      <c r="BD53" s="27" t="s">
        <v>13757</v>
      </c>
      <c r="BE53" s="27" t="s">
        <v>13758</v>
      </c>
      <c r="BF53" s="27" t="s">
        <v>13426</v>
      </c>
      <c r="BG53" s="27" t="s">
        <v>13759</v>
      </c>
      <c r="BH53" s="27" t="s">
        <v>13760</v>
      </c>
      <c r="BI53" s="27" t="s">
        <v>13761</v>
      </c>
      <c r="BJ53" s="27" t="s">
        <v>13762</v>
      </c>
      <c r="BK53" s="27" t="s">
        <v>13763</v>
      </c>
      <c r="BL53" s="27" t="s">
        <v>13764</v>
      </c>
      <c r="BM53" s="27" t="s">
        <v>13765</v>
      </c>
      <c r="BN53" s="27" t="s">
        <v>13707</v>
      </c>
      <c r="BO53" s="27" t="s">
        <v>13766</v>
      </c>
      <c r="BP53" s="27" t="s">
        <v>13767</v>
      </c>
      <c r="BQ53" s="27" t="s">
        <v>13768</v>
      </c>
      <c r="BR53" s="27" t="s">
        <v>13769</v>
      </c>
      <c r="BS53" s="27" t="s">
        <v>13770</v>
      </c>
      <c r="BT53" s="27" t="s">
        <v>13771</v>
      </c>
      <c r="BU53" s="27" t="s">
        <v>13772</v>
      </c>
      <c r="BV53" s="27" t="s">
        <v>13773</v>
      </c>
      <c r="BW53" s="27" t="s">
        <v>13774</v>
      </c>
      <c r="BX53" s="27" t="s">
        <v>13775</v>
      </c>
      <c r="BY53" s="27" t="s">
        <v>13776</v>
      </c>
      <c r="BZ53" s="27" t="s">
        <v>13777</v>
      </c>
      <c r="CA53" s="27" t="s">
        <v>13778</v>
      </c>
      <c r="CB53" s="27" t="s">
        <v>13779</v>
      </c>
      <c r="CC53" s="27" t="s">
        <v>13780</v>
      </c>
      <c r="CD53" s="27" t="s">
        <v>13781</v>
      </c>
      <c r="CE53" s="27" t="s">
        <v>13782</v>
      </c>
      <c r="CF53" s="27" t="s">
        <v>13783</v>
      </c>
      <c r="CG53" s="27" t="s">
        <v>13783</v>
      </c>
      <c r="CH53" s="27" t="s">
        <v>13784</v>
      </c>
      <c r="CI53" s="27" t="s">
        <v>13785</v>
      </c>
      <c r="CJ53" s="27" t="s">
        <v>13783</v>
      </c>
      <c r="CK53" s="27" t="s">
        <v>13786</v>
      </c>
      <c r="CL53" s="27" t="s">
        <v>13787</v>
      </c>
      <c r="CM53" s="27" t="s">
        <v>13788</v>
      </c>
      <c r="CN53" s="27" t="s">
        <v>13789</v>
      </c>
      <c r="CO53" s="27" t="s">
        <v>13790</v>
      </c>
      <c r="CP53" s="27" t="s">
        <v>13791</v>
      </c>
      <c r="CQ53" s="27" t="s">
        <v>13792</v>
      </c>
      <c r="CR53" s="27" t="s">
        <v>13793</v>
      </c>
      <c r="CS53" s="27" t="s">
        <v>13794</v>
      </c>
      <c r="CT53" s="27" t="s">
        <v>13795</v>
      </c>
      <c r="CU53" s="27" t="s">
        <v>13796</v>
      </c>
      <c r="CV53" s="27" t="s">
        <v>13797</v>
      </c>
      <c r="CW53" s="27" t="s">
        <v>13798</v>
      </c>
      <c r="CX53" s="27" t="s">
        <v>13767</v>
      </c>
      <c r="CY53" s="27" t="s">
        <v>13799</v>
      </c>
      <c r="CZ53" s="27" t="s">
        <v>13800</v>
      </c>
      <c r="DA53" s="27" t="s">
        <v>13801</v>
      </c>
      <c r="DB53" s="27" t="s">
        <v>13802</v>
      </c>
      <c r="DC53" s="27" t="s">
        <v>13803</v>
      </c>
      <c r="DD53" s="27" t="s">
        <v>13804</v>
      </c>
      <c r="DE53" s="27" t="s">
        <v>13805</v>
      </c>
      <c r="DF53" s="27" t="s">
        <v>13806</v>
      </c>
      <c r="DG53" s="27" t="s">
        <v>13804</v>
      </c>
      <c r="DH53" s="27" t="s">
        <v>13807</v>
      </c>
      <c r="DI53" s="27" t="s">
        <v>13808</v>
      </c>
      <c r="DJ53" s="27" t="s">
        <v>13809</v>
      </c>
      <c r="DK53" s="27" t="s">
        <v>13810</v>
      </c>
      <c r="DL53" s="27" t="s">
        <v>13811</v>
      </c>
      <c r="DM53" s="27" t="s">
        <v>13812</v>
      </c>
      <c r="DN53" s="27" t="s">
        <v>13813</v>
      </c>
      <c r="DO53" s="27" t="s">
        <v>13814</v>
      </c>
      <c r="DP53" s="27" t="s">
        <v>13815</v>
      </c>
      <c r="DQ53" s="27" t="s">
        <v>13816</v>
      </c>
      <c r="DR53" s="27" t="s">
        <v>13817</v>
      </c>
      <c r="DS53" s="27" t="s">
        <v>13818</v>
      </c>
      <c r="DT53" s="27" t="s">
        <v>13819</v>
      </c>
      <c r="DU53" s="27" t="s">
        <v>13820</v>
      </c>
      <c r="DV53" s="27" t="s">
        <v>13821</v>
      </c>
      <c r="DW53" s="27" t="s">
        <v>13822</v>
      </c>
      <c r="DX53" s="27" t="s">
        <v>13823</v>
      </c>
      <c r="DY53" s="27" t="s">
        <v>13824</v>
      </c>
      <c r="DZ53" s="27" t="s">
        <v>13506</v>
      </c>
      <c r="EA53" s="27" t="s">
        <v>13825</v>
      </c>
      <c r="EB53" s="27" t="s">
        <v>13826</v>
      </c>
      <c r="EC53" s="27" t="s">
        <v>13827</v>
      </c>
      <c r="ED53" s="27" t="s">
        <v>13828</v>
      </c>
      <c r="EE53" s="27" t="s">
        <v>13829</v>
      </c>
      <c r="EF53" s="27" t="s">
        <v>13512</v>
      </c>
      <c r="EG53" s="27" t="s">
        <v>13830</v>
      </c>
      <c r="EH53" s="27" t="s">
        <v>13831</v>
      </c>
      <c r="EI53" s="27" t="s">
        <v>13832</v>
      </c>
      <c r="EJ53" s="27" t="s">
        <v>13833</v>
      </c>
      <c r="EK53" s="27" t="s">
        <v>13834</v>
      </c>
      <c r="EL53" s="27" t="s">
        <v>13835</v>
      </c>
      <c r="EM53" s="27" t="s">
        <v>13836</v>
      </c>
      <c r="EN53" s="27" t="s">
        <v>13837</v>
      </c>
      <c r="EO53" s="27" t="s">
        <v>13520</v>
      </c>
      <c r="EP53" s="27" t="s">
        <v>13838</v>
      </c>
      <c r="EQ53" s="27" t="s">
        <v>13839</v>
      </c>
      <c r="ER53" s="27" t="s">
        <v>13523</v>
      </c>
      <c r="ES53" s="27" t="s">
        <v>13840</v>
      </c>
      <c r="ET53" s="27" t="s">
        <v>13841</v>
      </c>
      <c r="EU53" s="27" t="s">
        <v>13842</v>
      </c>
      <c r="EV53" s="27" t="s">
        <v>13842</v>
      </c>
      <c r="EW53" s="27" t="s">
        <v>13843</v>
      </c>
      <c r="EX53" s="27" t="s">
        <v>13844</v>
      </c>
      <c r="EY53" s="27" t="s">
        <v>13845</v>
      </c>
      <c r="EZ53" s="27" t="s">
        <v>13846</v>
      </c>
      <c r="FA53" s="27" t="s">
        <v>13847</v>
      </c>
      <c r="FB53" s="27" t="s">
        <v>13848</v>
      </c>
      <c r="FC53" s="27" t="s">
        <v>13849</v>
      </c>
      <c r="FD53" s="27" t="s">
        <v>13850</v>
      </c>
      <c r="FE53" s="27" t="s">
        <v>13851</v>
      </c>
      <c r="FF53" s="27" t="s">
        <v>13852</v>
      </c>
      <c r="FG53" s="27" t="s">
        <v>13853</v>
      </c>
      <c r="FH53" s="27" t="s">
        <v>13854</v>
      </c>
      <c r="FI53" s="27" t="s">
        <v>13539</v>
      </c>
      <c r="FJ53" s="27" t="s">
        <v>13855</v>
      </c>
      <c r="FK53" s="27" t="s">
        <v>13856</v>
      </c>
      <c r="FL53" s="27" t="s">
        <v>13542</v>
      </c>
      <c r="FM53" s="27" t="s">
        <v>13857</v>
      </c>
      <c r="FN53" s="27" t="s">
        <v>13858</v>
      </c>
      <c r="FO53" s="27" t="s">
        <v>13859</v>
      </c>
      <c r="FP53" s="27" t="s">
        <v>13546</v>
      </c>
      <c r="FQ53" s="27" t="s">
        <v>13860</v>
      </c>
      <c r="FR53" s="27" t="s">
        <v>13548</v>
      </c>
      <c r="FS53" s="27" t="s">
        <v>13861</v>
      </c>
      <c r="FT53" s="27" t="s">
        <v>13862</v>
      </c>
      <c r="FU53" s="27" t="s">
        <v>13863</v>
      </c>
      <c r="FV53" s="27" t="s">
        <v>13551</v>
      </c>
      <c r="FW53" s="27" t="s">
        <v>13864</v>
      </c>
      <c r="FX53" s="27" t="s">
        <v>13814</v>
      </c>
      <c r="FY53" s="27" t="s">
        <v>13865</v>
      </c>
      <c r="FZ53" s="27" t="s">
        <v>13866</v>
      </c>
      <c r="GA53" s="27" t="s">
        <v>13867</v>
      </c>
      <c r="GB53" s="27" t="s">
        <v>13868</v>
      </c>
      <c r="GC53" s="27" t="s">
        <v>13869</v>
      </c>
      <c r="GD53" s="27" t="s">
        <v>13870</v>
      </c>
      <c r="GE53" s="27" t="s">
        <v>13871</v>
      </c>
      <c r="GF53" s="27" t="s">
        <v>13872</v>
      </c>
      <c r="GG53" s="27" t="s">
        <v>13873</v>
      </c>
      <c r="GH53" s="27" t="s">
        <v>13874</v>
      </c>
      <c r="GI53" s="27" t="s">
        <v>13875</v>
      </c>
      <c r="GJ53" s="27" t="s">
        <v>13869</v>
      </c>
      <c r="GK53" s="27" t="s">
        <v>13563</v>
      </c>
      <c r="GL53" s="27" t="s">
        <v>13876</v>
      </c>
      <c r="GM53" s="27" t="s">
        <v>13565</v>
      </c>
      <c r="GN53" s="27" t="s">
        <v>13877</v>
      </c>
      <c r="GO53" s="27" t="s">
        <v>13878</v>
      </c>
      <c r="GP53" s="27" t="s">
        <v>13548</v>
      </c>
      <c r="GQ53" s="27" t="s">
        <v>13730</v>
      </c>
      <c r="GR53" s="27" t="s">
        <v>13879</v>
      </c>
      <c r="GS53" s="27" t="s">
        <v>13880</v>
      </c>
      <c r="GT53" s="27" t="s">
        <v>13861</v>
      </c>
      <c r="GU53" s="27" t="s">
        <v>13881</v>
      </c>
      <c r="GV53" s="27" t="s">
        <v>13850</v>
      </c>
      <c r="GW53" s="27" t="s">
        <v>13882</v>
      </c>
      <c r="GX53" s="27" t="s">
        <v>13883</v>
      </c>
      <c r="GY53" s="27" t="s">
        <v>13884</v>
      </c>
      <c r="GZ53" s="27" t="s">
        <v>13885</v>
      </c>
      <c r="HA53" s="27" t="s">
        <v>13886</v>
      </c>
      <c r="HB53" s="27" t="s">
        <v>13887</v>
      </c>
      <c r="HC53" s="27" t="s">
        <v>13578</v>
      </c>
      <c r="HD53" s="27" t="s">
        <v>13578</v>
      </c>
      <c r="HE53" s="27" t="s">
        <v>13888</v>
      </c>
      <c r="HF53" s="27" t="s">
        <v>13580</v>
      </c>
      <c r="HG53" s="27" t="s">
        <v>13581</v>
      </c>
      <c r="HH53" s="27" t="s">
        <v>13582</v>
      </c>
      <c r="HI53" s="27" t="s">
        <v>13800</v>
      </c>
      <c r="HJ53" s="27" t="s">
        <v>13889</v>
      </c>
      <c r="HK53" s="27" t="s">
        <v>13890</v>
      </c>
      <c r="HL53" s="27" t="s">
        <v>13891</v>
      </c>
      <c r="HM53" s="27" t="s">
        <v>13892</v>
      </c>
      <c r="HN53" s="27" t="s">
        <v>13893</v>
      </c>
      <c r="HO53" s="27" t="s">
        <v>13894</v>
      </c>
      <c r="HP53" s="27" t="s">
        <v>13895</v>
      </c>
      <c r="HQ53" s="27" t="s">
        <v>13896</v>
      </c>
      <c r="HR53" s="27" t="s">
        <v>13897</v>
      </c>
      <c r="HS53" s="27" t="s">
        <v>13898</v>
      </c>
      <c r="HT53" s="27" t="s">
        <v>13899</v>
      </c>
      <c r="HU53" s="27" t="s">
        <v>13900</v>
      </c>
      <c r="HV53" s="27" t="s">
        <v>13901</v>
      </c>
      <c r="HW53" s="27" t="s">
        <v>13902</v>
      </c>
      <c r="HX53" s="27" t="s">
        <v>13506</v>
      </c>
      <c r="HY53" s="27" t="s">
        <v>13903</v>
      </c>
      <c r="HZ53" s="27" t="s">
        <v>13904</v>
      </c>
      <c r="IA53" s="27" t="s">
        <v>13905</v>
      </c>
      <c r="IB53" s="27" t="s">
        <v>13906</v>
      </c>
      <c r="IC53" s="27" t="s">
        <v>13907</v>
      </c>
      <c r="ID53" s="27" t="s">
        <v>13908</v>
      </c>
      <c r="IE53" s="27" t="s">
        <v>13909</v>
      </c>
      <c r="IF53" s="27" t="s">
        <v>13910</v>
      </c>
      <c r="IG53" s="27" t="s">
        <v>13911</v>
      </c>
      <c r="IH53" s="27" t="s">
        <v>13912</v>
      </c>
      <c r="II53" s="27" t="s">
        <v>13913</v>
      </c>
      <c r="IJ53" s="27" t="s">
        <v>13815</v>
      </c>
      <c r="IK53" s="27" t="s">
        <v>13914</v>
      </c>
      <c r="IL53" s="27" t="s">
        <v>13915</v>
      </c>
      <c r="IM53" s="27" t="s">
        <v>13815</v>
      </c>
      <c r="IN53" s="27" t="s">
        <v>13916</v>
      </c>
      <c r="IO53" s="27" t="s">
        <v>13917</v>
      </c>
      <c r="IP53" s="27" t="s">
        <v>13918</v>
      </c>
      <c r="IQ53" s="27" t="s">
        <v>13919</v>
      </c>
      <c r="IR53" s="27" t="s">
        <v>13920</v>
      </c>
      <c r="IS53" s="27" t="s">
        <v>13612</v>
      </c>
      <c r="IT53" s="27" t="s">
        <v>13921</v>
      </c>
      <c r="IU53" s="27" t="s">
        <v>13922</v>
      </c>
      <c r="IV53" s="27" t="s">
        <v>13923</v>
      </c>
      <c r="IW53" s="27" t="s">
        <v>13791</v>
      </c>
      <c r="IX53" s="27" t="s">
        <v>13924</v>
      </c>
      <c r="IY53" s="27" t="s">
        <v>13925</v>
      </c>
      <c r="IZ53" s="27" t="s">
        <v>13926</v>
      </c>
      <c r="JA53" s="27" t="s">
        <v>13515</v>
      </c>
      <c r="JB53" s="27" t="s">
        <v>13620</v>
      </c>
      <c r="JC53" s="27" t="s">
        <v>13927</v>
      </c>
      <c r="JD53" s="27" t="s">
        <v>13928</v>
      </c>
      <c r="JE53" s="27" t="s">
        <v>13929</v>
      </c>
      <c r="JF53" s="27" t="s">
        <v>13930</v>
      </c>
      <c r="JG53" s="27" t="s">
        <v>13931</v>
      </c>
      <c r="JH53" s="27" t="s">
        <v>13932</v>
      </c>
      <c r="JI53" s="27" t="s">
        <v>13933</v>
      </c>
      <c r="JJ53" s="27" t="s">
        <v>13934</v>
      </c>
      <c r="JK53" s="27" t="s">
        <v>13935</v>
      </c>
      <c r="JL53" s="27" t="s">
        <v>13936</v>
      </c>
      <c r="JM53" s="27" t="s">
        <v>13937</v>
      </c>
      <c r="JN53" s="27" t="s">
        <v>13938</v>
      </c>
      <c r="JO53" s="27" t="s">
        <v>13939</v>
      </c>
      <c r="JP53" s="27" t="s">
        <v>13940</v>
      </c>
      <c r="JQ53" s="27" t="s">
        <v>13940</v>
      </c>
      <c r="JR53" s="27" t="s">
        <v>13941</v>
      </c>
      <c r="JS53" s="27" t="s">
        <v>13942</v>
      </c>
      <c r="JT53" s="27" t="s">
        <v>13943</v>
      </c>
      <c r="JU53" s="27" t="s">
        <v>13944</v>
      </c>
      <c r="JV53" s="27" t="s">
        <v>13945</v>
      </c>
      <c r="JW53" s="27" t="s">
        <v>13946</v>
      </c>
      <c r="JX53" s="27" t="s">
        <v>13947</v>
      </c>
      <c r="JY53" s="27" t="s">
        <v>13948</v>
      </c>
      <c r="JZ53" s="27" t="s">
        <v>13949</v>
      </c>
      <c r="KA53" s="27" t="s">
        <v>13950</v>
      </c>
      <c r="KB53" s="27" t="s">
        <v>13951</v>
      </c>
      <c r="KC53" s="27" t="s">
        <v>13940</v>
      </c>
      <c r="KD53" s="27" t="s">
        <v>13952</v>
      </c>
      <c r="KE53" s="27" t="s">
        <v>13940</v>
      </c>
      <c r="KF53" s="27" t="s">
        <v>13953</v>
      </c>
      <c r="KG53" s="27" t="s">
        <v>13954</v>
      </c>
      <c r="KH53" s="27" t="s">
        <v>13955</v>
      </c>
      <c r="KI53" s="27" t="s">
        <v>13956</v>
      </c>
      <c r="KJ53" s="27" t="s">
        <v>13957</v>
      </c>
      <c r="KK53" s="27" t="s">
        <v>13958</v>
      </c>
      <c r="KL53" s="27" t="s">
        <v>13959</v>
      </c>
      <c r="KM53" s="27" t="s">
        <v>13960</v>
      </c>
      <c r="KN53" s="27" t="s">
        <v>13961</v>
      </c>
      <c r="KO53" s="27" t="s">
        <v>13962</v>
      </c>
      <c r="KP53" s="27" t="s">
        <v>13963</v>
      </c>
      <c r="KQ53" s="27" t="s">
        <v>13964</v>
      </c>
      <c r="KR53" s="27" t="s">
        <v>13965</v>
      </c>
      <c r="KS53" s="27" t="s">
        <v>13966</v>
      </c>
      <c r="KT53" s="27" t="s">
        <v>13967</v>
      </c>
      <c r="KU53" s="27" t="s">
        <v>13968</v>
      </c>
      <c r="KV53" s="27" t="s">
        <v>13969</v>
      </c>
      <c r="KW53" s="27" t="s">
        <v>13966</v>
      </c>
      <c r="KX53" s="27" t="s">
        <v>13970</v>
      </c>
      <c r="KY53" s="27" t="s">
        <v>13971</v>
      </c>
      <c r="KZ53" s="27" t="s">
        <v>13972</v>
      </c>
      <c r="LA53" s="27" t="s">
        <v>13816</v>
      </c>
      <c r="LB53" s="27" t="s">
        <v>13973</v>
      </c>
      <c r="LC53" s="27" t="s">
        <v>13974</v>
      </c>
      <c r="LD53" s="27" t="s">
        <v>13975</v>
      </c>
      <c r="LE53" s="27" t="s">
        <v>13976</v>
      </c>
      <c r="LF53" s="27" t="s">
        <v>13977</v>
      </c>
      <c r="LG53" s="27" t="s">
        <v>13856</v>
      </c>
      <c r="LH53" s="27" t="s">
        <v>13978</v>
      </c>
      <c r="LI53" s="27" t="s">
        <v>13979</v>
      </c>
      <c r="LJ53" s="27" t="s">
        <v>13980</v>
      </c>
      <c r="LK53" s="27" t="s">
        <v>13675</v>
      </c>
      <c r="LL53" s="27" t="s">
        <v>13838</v>
      </c>
      <c r="LM53" s="27" t="s">
        <v>13981</v>
      </c>
      <c r="LN53" s="27" t="s">
        <v>13768</v>
      </c>
      <c r="LO53" s="27" t="s">
        <v>13982</v>
      </c>
      <c r="LP53" s="27" t="s">
        <v>13982</v>
      </c>
      <c r="LQ53" s="27" t="s">
        <v>13983</v>
      </c>
      <c r="LR53" s="27" t="s">
        <v>13984</v>
      </c>
      <c r="LS53" s="27" t="s">
        <v>13512</v>
      </c>
      <c r="LT53" s="27" t="s">
        <v>13985</v>
      </c>
      <c r="LU53" s="27" t="s">
        <v>13986</v>
      </c>
      <c r="LV53" s="27" t="s">
        <v>13987</v>
      </c>
      <c r="LW53" s="27" t="s">
        <v>13988</v>
      </c>
      <c r="LX53" s="27" t="s">
        <v>13989</v>
      </c>
      <c r="LY53" s="27" t="s">
        <v>13990</v>
      </c>
      <c r="LZ53" s="27" t="s">
        <v>13685</v>
      </c>
      <c r="MA53" s="27" t="s">
        <v>13991</v>
      </c>
      <c r="MB53" s="27" t="s">
        <v>13992</v>
      </c>
      <c r="MC53" s="27" t="s">
        <v>13685</v>
      </c>
      <c r="MD53" s="27" t="s">
        <v>13993</v>
      </c>
      <c r="ME53" s="27" t="s">
        <v>13994</v>
      </c>
      <c r="MF53" s="27" t="s">
        <v>13977</v>
      </c>
      <c r="MG53" s="27" t="s">
        <v>13995</v>
      </c>
      <c r="MH53" s="27" t="s">
        <v>13996</v>
      </c>
      <c r="MI53" s="27" t="s">
        <v>13997</v>
      </c>
      <c r="MJ53" s="27" t="s">
        <v>13998</v>
      </c>
      <c r="MK53" s="27" t="s">
        <v>13999</v>
      </c>
      <c r="ML53" s="27" t="s">
        <v>14000</v>
      </c>
      <c r="MM53" s="27" t="s">
        <v>14001</v>
      </c>
      <c r="MN53" s="27" t="s">
        <v>14002</v>
      </c>
      <c r="MO53" s="27" t="s">
        <v>14003</v>
      </c>
      <c r="MP53" s="27" t="s">
        <v>14004</v>
      </c>
      <c r="MQ53" s="27" t="s">
        <v>14005</v>
      </c>
      <c r="MR53" s="27" t="s">
        <v>14006</v>
      </c>
      <c r="MS53" s="27" t="s">
        <v>14007</v>
      </c>
      <c r="MT53" s="27" t="s">
        <v>14008</v>
      </c>
      <c r="MU53" s="27" t="s">
        <v>14009</v>
      </c>
      <c r="MV53" s="27" t="s">
        <v>14010</v>
      </c>
      <c r="MW53" s="27" t="s">
        <v>14011</v>
      </c>
      <c r="MX53" s="27" t="s">
        <v>14012</v>
      </c>
      <c r="MY53" s="27" t="s">
        <v>13706</v>
      </c>
      <c r="MZ53" s="27" t="s">
        <v>14013</v>
      </c>
      <c r="NA53" s="27" t="s">
        <v>14014</v>
      </c>
      <c r="NB53" s="27" t="s">
        <v>14015</v>
      </c>
      <c r="NC53" s="27" t="s">
        <v>14016</v>
      </c>
      <c r="ND53" s="27" t="s">
        <v>13710</v>
      </c>
      <c r="NE53" s="28" t="s">
        <v>14017</v>
      </c>
    </row>
    <row r="54" spans="2:369" x14ac:dyDescent="0.25">
      <c r="B54" s="39">
        <v>47178</v>
      </c>
      <c r="C54" s="27" t="s">
        <v>14018</v>
      </c>
      <c r="D54" s="27" t="s">
        <v>14019</v>
      </c>
      <c r="E54" s="27" t="s">
        <v>13714</v>
      </c>
      <c r="F54" s="27" t="s">
        <v>13714</v>
      </c>
      <c r="G54" s="27" t="s">
        <v>14020</v>
      </c>
      <c r="H54" s="27" t="s">
        <v>14021</v>
      </c>
      <c r="I54" s="27" t="s">
        <v>14022</v>
      </c>
      <c r="J54" s="27" t="s">
        <v>14023</v>
      </c>
      <c r="K54" s="27" t="s">
        <v>14024</v>
      </c>
      <c r="L54" s="27" t="s">
        <v>14025</v>
      </c>
      <c r="M54" s="27" t="s">
        <v>14026</v>
      </c>
      <c r="N54" s="27" t="s">
        <v>14027</v>
      </c>
      <c r="O54" s="27" t="s">
        <v>14028</v>
      </c>
      <c r="P54" s="27" t="s">
        <v>14028</v>
      </c>
      <c r="Q54" s="27" t="s">
        <v>14029</v>
      </c>
      <c r="R54" s="27" t="s">
        <v>14030</v>
      </c>
      <c r="S54" s="27" t="s">
        <v>14031</v>
      </c>
      <c r="T54" s="27" t="s">
        <v>14032</v>
      </c>
      <c r="U54" s="27" t="s">
        <v>14033</v>
      </c>
      <c r="V54" s="27" t="s">
        <v>14034</v>
      </c>
      <c r="W54" s="27" t="s">
        <v>14035</v>
      </c>
      <c r="X54" s="27" t="s">
        <v>14036</v>
      </c>
      <c r="Y54" s="27" t="s">
        <v>14037</v>
      </c>
      <c r="Z54" s="27" t="s">
        <v>14038</v>
      </c>
      <c r="AA54" s="27" t="s">
        <v>14039</v>
      </c>
      <c r="AB54" s="27" t="s">
        <v>14039</v>
      </c>
      <c r="AC54" s="27" t="s">
        <v>14040</v>
      </c>
      <c r="AD54" s="27" t="s">
        <v>14040</v>
      </c>
      <c r="AE54" s="27" t="s">
        <v>14041</v>
      </c>
      <c r="AF54" s="27" t="s">
        <v>14042</v>
      </c>
      <c r="AG54" s="27" t="s">
        <v>14043</v>
      </c>
      <c r="AH54" s="27" t="s">
        <v>14044</v>
      </c>
      <c r="AI54" s="27" t="s">
        <v>14045</v>
      </c>
      <c r="AJ54" s="27" t="s">
        <v>14046</v>
      </c>
      <c r="AK54" s="27" t="s">
        <v>14047</v>
      </c>
      <c r="AL54" s="27" t="s">
        <v>14048</v>
      </c>
      <c r="AM54" s="27" t="s">
        <v>14049</v>
      </c>
      <c r="AN54" s="27" t="s">
        <v>13743</v>
      </c>
      <c r="AO54" s="27" t="s">
        <v>14050</v>
      </c>
      <c r="AP54" s="27" t="s">
        <v>14051</v>
      </c>
      <c r="AQ54" s="27" t="s">
        <v>14052</v>
      </c>
      <c r="AR54" s="27" t="s">
        <v>14053</v>
      </c>
      <c r="AS54" s="27" t="s">
        <v>14054</v>
      </c>
      <c r="AT54" s="27" t="s">
        <v>14055</v>
      </c>
      <c r="AU54" s="27" t="s">
        <v>14056</v>
      </c>
      <c r="AV54" s="27" t="s">
        <v>14057</v>
      </c>
      <c r="AW54" s="27" t="s">
        <v>14058</v>
      </c>
      <c r="AX54" s="27" t="s">
        <v>14059</v>
      </c>
      <c r="AY54" s="27" t="s">
        <v>14060</v>
      </c>
      <c r="AZ54" s="27" t="s">
        <v>14061</v>
      </c>
      <c r="BA54" s="27" t="s">
        <v>14062</v>
      </c>
      <c r="BB54" s="27" t="s">
        <v>14063</v>
      </c>
      <c r="BC54" s="27" t="s">
        <v>14064</v>
      </c>
      <c r="BD54" s="27" t="s">
        <v>14065</v>
      </c>
      <c r="BE54" s="27" t="s">
        <v>14066</v>
      </c>
      <c r="BF54" s="27" t="s">
        <v>14052</v>
      </c>
      <c r="BG54" s="27" t="s">
        <v>14067</v>
      </c>
      <c r="BH54" s="27" t="s">
        <v>14068</v>
      </c>
      <c r="BI54" s="27" t="s">
        <v>14069</v>
      </c>
      <c r="BJ54" s="27" t="s">
        <v>14070</v>
      </c>
      <c r="BK54" s="27" t="s">
        <v>14071</v>
      </c>
      <c r="BL54" s="27" t="s">
        <v>14072</v>
      </c>
      <c r="BM54" s="27" t="s">
        <v>14073</v>
      </c>
      <c r="BN54" s="27" t="s">
        <v>14074</v>
      </c>
      <c r="BO54" s="27" t="s">
        <v>14075</v>
      </c>
      <c r="BP54" s="27" t="s">
        <v>14076</v>
      </c>
      <c r="BQ54" s="27" t="s">
        <v>14077</v>
      </c>
      <c r="BR54" s="27" t="s">
        <v>14078</v>
      </c>
      <c r="BS54" s="27" t="s">
        <v>14079</v>
      </c>
      <c r="BT54" s="27" t="s">
        <v>14080</v>
      </c>
      <c r="BU54" s="27" t="s">
        <v>14081</v>
      </c>
      <c r="BV54" s="27" t="s">
        <v>14082</v>
      </c>
      <c r="BW54" s="27" t="s">
        <v>14083</v>
      </c>
      <c r="BX54" s="27" t="s">
        <v>14084</v>
      </c>
      <c r="BY54" s="27" t="s">
        <v>14085</v>
      </c>
      <c r="BZ54" s="27" t="s">
        <v>14086</v>
      </c>
      <c r="CA54" s="27" t="s">
        <v>14087</v>
      </c>
      <c r="CB54" s="27" t="s">
        <v>14088</v>
      </c>
      <c r="CC54" s="27" t="s">
        <v>14089</v>
      </c>
      <c r="CD54" s="27" t="s">
        <v>14090</v>
      </c>
      <c r="CE54" s="27" t="s">
        <v>14091</v>
      </c>
      <c r="CF54" s="27" t="s">
        <v>14092</v>
      </c>
      <c r="CG54" s="27" t="s">
        <v>14092</v>
      </c>
      <c r="CH54" s="27" t="s">
        <v>14093</v>
      </c>
      <c r="CI54" s="27" t="s">
        <v>14094</v>
      </c>
      <c r="CJ54" s="27" t="s">
        <v>14092</v>
      </c>
      <c r="CK54" s="27" t="s">
        <v>14095</v>
      </c>
      <c r="CL54" s="27" t="s">
        <v>14096</v>
      </c>
      <c r="CM54" s="27" t="s">
        <v>14097</v>
      </c>
      <c r="CN54" s="27" t="s">
        <v>14098</v>
      </c>
      <c r="CO54" s="27" t="s">
        <v>14099</v>
      </c>
      <c r="CP54" s="27" t="s">
        <v>14100</v>
      </c>
      <c r="CQ54" s="27" t="s">
        <v>14101</v>
      </c>
      <c r="CR54" s="27" t="s">
        <v>14102</v>
      </c>
      <c r="CS54" s="27" t="s">
        <v>13794</v>
      </c>
      <c r="CT54" s="27" t="s">
        <v>14103</v>
      </c>
      <c r="CU54" s="27" t="s">
        <v>14104</v>
      </c>
      <c r="CV54" s="27" t="s">
        <v>14105</v>
      </c>
      <c r="CW54" s="27" t="s">
        <v>14106</v>
      </c>
      <c r="CX54" s="27" t="s">
        <v>14076</v>
      </c>
      <c r="CY54" s="27" t="s">
        <v>14107</v>
      </c>
      <c r="CZ54" s="27" t="s">
        <v>14108</v>
      </c>
      <c r="DA54" s="27" t="s">
        <v>14109</v>
      </c>
      <c r="DB54" s="27" t="s">
        <v>14110</v>
      </c>
      <c r="DC54" s="27" t="s">
        <v>14111</v>
      </c>
      <c r="DD54" s="27" t="s">
        <v>14112</v>
      </c>
      <c r="DE54" s="27" t="s">
        <v>14113</v>
      </c>
      <c r="DF54" s="27" t="s">
        <v>14114</v>
      </c>
      <c r="DG54" s="27" t="s">
        <v>14112</v>
      </c>
      <c r="DH54" s="27" t="s">
        <v>14115</v>
      </c>
      <c r="DI54" s="27" t="s">
        <v>14116</v>
      </c>
      <c r="DJ54" s="27" t="s">
        <v>14117</v>
      </c>
      <c r="DK54" s="27" t="s">
        <v>14118</v>
      </c>
      <c r="DL54" s="27" t="s">
        <v>14119</v>
      </c>
      <c r="DM54" s="27" t="s">
        <v>14120</v>
      </c>
      <c r="DN54" s="27" t="s">
        <v>14121</v>
      </c>
      <c r="DO54" s="27" t="s">
        <v>14122</v>
      </c>
      <c r="DP54" s="27" t="s">
        <v>14123</v>
      </c>
      <c r="DQ54" s="27" t="s">
        <v>14124</v>
      </c>
      <c r="DR54" s="27" t="s">
        <v>14125</v>
      </c>
      <c r="DS54" s="27" t="s">
        <v>14126</v>
      </c>
      <c r="DT54" s="27" t="s">
        <v>14127</v>
      </c>
      <c r="DU54" s="27" t="s">
        <v>14128</v>
      </c>
      <c r="DV54" s="27" t="s">
        <v>14129</v>
      </c>
      <c r="DW54" s="27" t="s">
        <v>14130</v>
      </c>
      <c r="DX54" s="27" t="s">
        <v>14131</v>
      </c>
      <c r="DY54" s="27" t="s">
        <v>14132</v>
      </c>
      <c r="DZ54" s="27" t="s">
        <v>14133</v>
      </c>
      <c r="EA54" s="27" t="s">
        <v>14134</v>
      </c>
      <c r="EB54" s="27" t="s">
        <v>14135</v>
      </c>
      <c r="EC54" s="27" t="s">
        <v>14136</v>
      </c>
      <c r="ED54" s="27" t="s">
        <v>14137</v>
      </c>
      <c r="EE54" s="27" t="s">
        <v>14138</v>
      </c>
      <c r="EF54" s="27" t="s">
        <v>14139</v>
      </c>
      <c r="EG54" s="27" t="s">
        <v>14140</v>
      </c>
      <c r="EH54" s="27" t="s">
        <v>14141</v>
      </c>
      <c r="EI54" s="27" t="s">
        <v>14142</v>
      </c>
      <c r="EJ54" s="27" t="s">
        <v>14143</v>
      </c>
      <c r="EK54" s="27" t="s">
        <v>13834</v>
      </c>
      <c r="EL54" s="27" t="s">
        <v>14144</v>
      </c>
      <c r="EM54" s="27" t="s">
        <v>14145</v>
      </c>
      <c r="EN54" s="27" t="s">
        <v>14146</v>
      </c>
      <c r="EO54" s="27" t="s">
        <v>14147</v>
      </c>
      <c r="EP54" s="27" t="s">
        <v>14148</v>
      </c>
      <c r="EQ54" s="27" t="s">
        <v>14149</v>
      </c>
      <c r="ER54" s="27" t="s">
        <v>14150</v>
      </c>
      <c r="ES54" s="27" t="s">
        <v>14151</v>
      </c>
      <c r="ET54" s="27" t="s">
        <v>14152</v>
      </c>
      <c r="EU54" s="27" t="s">
        <v>14153</v>
      </c>
      <c r="EV54" s="27" t="s">
        <v>14153</v>
      </c>
      <c r="EW54" s="27" t="s">
        <v>14154</v>
      </c>
      <c r="EX54" s="27" t="s">
        <v>14155</v>
      </c>
      <c r="EY54" s="27" t="s">
        <v>14156</v>
      </c>
      <c r="EZ54" s="27" t="s">
        <v>14157</v>
      </c>
      <c r="FA54" s="27" t="s">
        <v>14158</v>
      </c>
      <c r="FB54" s="27" t="s">
        <v>14159</v>
      </c>
      <c r="FC54" s="27" t="s">
        <v>14160</v>
      </c>
      <c r="FD54" s="27" t="s">
        <v>14161</v>
      </c>
      <c r="FE54" s="27" t="s">
        <v>14162</v>
      </c>
      <c r="FF54" s="27" t="s">
        <v>14163</v>
      </c>
      <c r="FG54" s="27" t="s">
        <v>14164</v>
      </c>
      <c r="FH54" s="27" t="s">
        <v>14165</v>
      </c>
      <c r="FI54" s="27" t="s">
        <v>14166</v>
      </c>
      <c r="FJ54" s="27" t="s">
        <v>14167</v>
      </c>
      <c r="FK54" s="27" t="s">
        <v>14168</v>
      </c>
      <c r="FL54" s="27" t="s">
        <v>14169</v>
      </c>
      <c r="FM54" s="27" t="s">
        <v>14170</v>
      </c>
      <c r="FN54" s="27" t="s">
        <v>14171</v>
      </c>
      <c r="FO54" s="27" t="s">
        <v>14172</v>
      </c>
      <c r="FP54" s="27" t="s">
        <v>14173</v>
      </c>
      <c r="FQ54" s="27" t="s">
        <v>14174</v>
      </c>
      <c r="FR54" s="27" t="s">
        <v>14175</v>
      </c>
      <c r="FS54" s="27" t="s">
        <v>13861</v>
      </c>
      <c r="FT54" s="27" t="s">
        <v>14176</v>
      </c>
      <c r="FU54" s="27" t="s">
        <v>14177</v>
      </c>
      <c r="FV54" s="27" t="s">
        <v>14178</v>
      </c>
      <c r="FW54" s="27" t="s">
        <v>13864</v>
      </c>
      <c r="FX54" s="27" t="s">
        <v>14122</v>
      </c>
      <c r="FY54" s="27" t="s">
        <v>14179</v>
      </c>
      <c r="FZ54" s="27" t="s">
        <v>13866</v>
      </c>
      <c r="GA54" s="27" t="s">
        <v>14180</v>
      </c>
      <c r="GB54" s="27" t="s">
        <v>14181</v>
      </c>
      <c r="GC54" s="27" t="s">
        <v>14182</v>
      </c>
      <c r="GD54" s="27" t="s">
        <v>14183</v>
      </c>
      <c r="GE54" s="27" t="s">
        <v>14184</v>
      </c>
      <c r="GF54" s="27" t="s">
        <v>14185</v>
      </c>
      <c r="GG54" s="27" t="s">
        <v>14186</v>
      </c>
      <c r="GH54" s="27" t="s">
        <v>14187</v>
      </c>
      <c r="GI54" s="27" t="s">
        <v>14188</v>
      </c>
      <c r="GJ54" s="27" t="s">
        <v>14182</v>
      </c>
      <c r="GK54" s="27" t="s">
        <v>14189</v>
      </c>
      <c r="GL54" s="27" t="s">
        <v>14190</v>
      </c>
      <c r="GM54" s="27" t="s">
        <v>13866</v>
      </c>
      <c r="GN54" s="27" t="s">
        <v>14191</v>
      </c>
      <c r="GO54" s="27" t="s">
        <v>14192</v>
      </c>
      <c r="GP54" s="27" t="s">
        <v>14175</v>
      </c>
      <c r="GQ54" s="27" t="s">
        <v>14193</v>
      </c>
      <c r="GR54" s="27" t="s">
        <v>14194</v>
      </c>
      <c r="GS54" s="27" t="s">
        <v>14195</v>
      </c>
      <c r="GT54" s="27" t="s">
        <v>13861</v>
      </c>
      <c r="GU54" s="27" t="s">
        <v>14196</v>
      </c>
      <c r="GV54" s="27" t="s">
        <v>14161</v>
      </c>
      <c r="GW54" s="27" t="s">
        <v>14197</v>
      </c>
      <c r="GX54" s="27" t="s">
        <v>14198</v>
      </c>
      <c r="GY54" s="27" t="s">
        <v>14199</v>
      </c>
      <c r="GZ54" s="27" t="s">
        <v>14200</v>
      </c>
      <c r="HA54" s="27" t="s">
        <v>14201</v>
      </c>
      <c r="HB54" s="27" t="s">
        <v>14202</v>
      </c>
      <c r="HC54" s="27" t="s">
        <v>14203</v>
      </c>
      <c r="HD54" s="27" t="s">
        <v>14203</v>
      </c>
      <c r="HE54" s="27" t="s">
        <v>14204</v>
      </c>
      <c r="HF54" s="27" t="s">
        <v>14205</v>
      </c>
      <c r="HG54" s="27" t="s">
        <v>14206</v>
      </c>
      <c r="HH54" s="27" t="s">
        <v>14207</v>
      </c>
      <c r="HI54" s="27" t="s">
        <v>14108</v>
      </c>
      <c r="HJ54" s="27" t="s">
        <v>14208</v>
      </c>
      <c r="HK54" s="27" t="s">
        <v>14209</v>
      </c>
      <c r="HL54" s="27" t="s">
        <v>14210</v>
      </c>
      <c r="HM54" s="27" t="s">
        <v>14211</v>
      </c>
      <c r="HN54" s="27" t="s">
        <v>14212</v>
      </c>
      <c r="HO54" s="27" t="s">
        <v>14213</v>
      </c>
      <c r="HP54" s="27" t="s">
        <v>14214</v>
      </c>
      <c r="HQ54" s="27" t="s">
        <v>14215</v>
      </c>
      <c r="HR54" s="27" t="s">
        <v>14216</v>
      </c>
      <c r="HS54" s="27" t="s">
        <v>14217</v>
      </c>
      <c r="HT54" s="27" t="s">
        <v>14218</v>
      </c>
      <c r="HU54" s="27" t="s">
        <v>14219</v>
      </c>
      <c r="HV54" s="27" t="s">
        <v>14220</v>
      </c>
      <c r="HW54" s="27" t="s">
        <v>14221</v>
      </c>
      <c r="HX54" s="27" t="s">
        <v>14133</v>
      </c>
      <c r="HY54" s="27" t="s">
        <v>14222</v>
      </c>
      <c r="HZ54" s="27" t="s">
        <v>14223</v>
      </c>
      <c r="IA54" s="27" t="s">
        <v>14224</v>
      </c>
      <c r="IB54" s="27" t="s">
        <v>14225</v>
      </c>
      <c r="IC54" s="27" t="s">
        <v>14226</v>
      </c>
      <c r="ID54" s="27" t="s">
        <v>14227</v>
      </c>
      <c r="IE54" s="27" t="s">
        <v>14228</v>
      </c>
      <c r="IF54" s="27" t="s">
        <v>14229</v>
      </c>
      <c r="IG54" s="27" t="s">
        <v>14230</v>
      </c>
      <c r="IH54" s="27" t="s">
        <v>14231</v>
      </c>
      <c r="II54" s="27" t="s">
        <v>14232</v>
      </c>
      <c r="IJ54" s="27" t="s">
        <v>14123</v>
      </c>
      <c r="IK54" s="27" t="s">
        <v>13914</v>
      </c>
      <c r="IL54" s="27" t="s">
        <v>14233</v>
      </c>
      <c r="IM54" s="27" t="s">
        <v>14123</v>
      </c>
      <c r="IN54" s="27" t="s">
        <v>14234</v>
      </c>
      <c r="IO54" s="27" t="s">
        <v>14235</v>
      </c>
      <c r="IP54" s="27" t="s">
        <v>14236</v>
      </c>
      <c r="IQ54" s="27" t="s">
        <v>14237</v>
      </c>
      <c r="IR54" s="27" t="s">
        <v>14238</v>
      </c>
      <c r="IS54" s="27" t="s">
        <v>14239</v>
      </c>
      <c r="IT54" s="27" t="s">
        <v>14240</v>
      </c>
      <c r="IU54" s="27" t="s">
        <v>14241</v>
      </c>
      <c r="IV54" s="27" t="s">
        <v>14242</v>
      </c>
      <c r="IW54" s="27" t="s">
        <v>14100</v>
      </c>
      <c r="IX54" s="27" t="s">
        <v>14243</v>
      </c>
      <c r="IY54" s="27" t="s">
        <v>14244</v>
      </c>
      <c r="IZ54" s="27" t="s">
        <v>14245</v>
      </c>
      <c r="JA54" s="27" t="s">
        <v>14246</v>
      </c>
      <c r="JB54" s="27" t="s">
        <v>14247</v>
      </c>
      <c r="JC54" s="27" t="s">
        <v>14248</v>
      </c>
      <c r="JD54" s="27" t="s">
        <v>14249</v>
      </c>
      <c r="JE54" s="27" t="s">
        <v>14250</v>
      </c>
      <c r="JF54" s="27" t="s">
        <v>14251</v>
      </c>
      <c r="JG54" s="27" t="s">
        <v>14252</v>
      </c>
      <c r="JH54" s="27" t="s">
        <v>14253</v>
      </c>
      <c r="JI54" s="27" t="s">
        <v>14254</v>
      </c>
      <c r="JJ54" s="27" t="s">
        <v>14255</v>
      </c>
      <c r="JK54" s="27" t="s">
        <v>14256</v>
      </c>
      <c r="JL54" s="27" t="s">
        <v>14257</v>
      </c>
      <c r="JM54" s="27" t="s">
        <v>14258</v>
      </c>
      <c r="JN54" s="27" t="s">
        <v>14259</v>
      </c>
      <c r="JO54" s="27" t="s">
        <v>14260</v>
      </c>
      <c r="JP54" s="27" t="s">
        <v>14261</v>
      </c>
      <c r="JQ54" s="27" t="s">
        <v>14261</v>
      </c>
      <c r="JR54" s="27" t="s">
        <v>14262</v>
      </c>
      <c r="JS54" s="27" t="s">
        <v>14263</v>
      </c>
      <c r="JT54" s="27" t="s">
        <v>14264</v>
      </c>
      <c r="JU54" s="27" t="s">
        <v>14265</v>
      </c>
      <c r="JV54" s="27" t="s">
        <v>14266</v>
      </c>
      <c r="JW54" s="27" t="s">
        <v>14267</v>
      </c>
      <c r="JX54" s="27" t="s">
        <v>14268</v>
      </c>
      <c r="JY54" s="27" t="s">
        <v>14269</v>
      </c>
      <c r="JZ54" s="27" t="s">
        <v>14270</v>
      </c>
      <c r="KA54" s="27" t="s">
        <v>14271</v>
      </c>
      <c r="KB54" s="27" t="s">
        <v>14272</v>
      </c>
      <c r="KC54" s="27" t="s">
        <v>14273</v>
      </c>
      <c r="KD54" s="27" t="s">
        <v>14274</v>
      </c>
      <c r="KE54" s="27" t="s">
        <v>14273</v>
      </c>
      <c r="KF54" s="27" t="s">
        <v>14275</v>
      </c>
      <c r="KG54" s="27" t="s">
        <v>14276</v>
      </c>
      <c r="KH54" s="27" t="s">
        <v>14277</v>
      </c>
      <c r="KI54" s="27" t="s">
        <v>14278</v>
      </c>
      <c r="KJ54" s="27" t="s">
        <v>14279</v>
      </c>
      <c r="KK54" s="27" t="s">
        <v>14280</v>
      </c>
      <c r="KL54" s="27" t="s">
        <v>14281</v>
      </c>
      <c r="KM54" s="27" t="s">
        <v>14282</v>
      </c>
      <c r="KN54" s="27" t="s">
        <v>14283</v>
      </c>
      <c r="KO54" s="27" t="s">
        <v>14284</v>
      </c>
      <c r="KP54" s="27" t="s">
        <v>14285</v>
      </c>
      <c r="KQ54" s="27" t="s">
        <v>14286</v>
      </c>
      <c r="KR54" s="27" t="s">
        <v>14287</v>
      </c>
      <c r="KS54" s="27" t="s">
        <v>14288</v>
      </c>
      <c r="KT54" s="27" t="s">
        <v>14289</v>
      </c>
      <c r="KU54" s="27" t="s">
        <v>14290</v>
      </c>
      <c r="KV54" s="27" t="s">
        <v>14291</v>
      </c>
      <c r="KW54" s="27" t="s">
        <v>14288</v>
      </c>
      <c r="KX54" s="27" t="s">
        <v>14292</v>
      </c>
      <c r="KY54" s="27" t="s">
        <v>14293</v>
      </c>
      <c r="KZ54" s="27" t="s">
        <v>14294</v>
      </c>
      <c r="LA54" s="27" t="s">
        <v>14124</v>
      </c>
      <c r="LB54" s="27" t="s">
        <v>14295</v>
      </c>
      <c r="LC54" s="27" t="s">
        <v>14296</v>
      </c>
      <c r="LD54" s="27" t="s">
        <v>14297</v>
      </c>
      <c r="LE54" s="27" t="s">
        <v>14298</v>
      </c>
      <c r="LF54" s="27" t="s">
        <v>14299</v>
      </c>
      <c r="LG54" s="27" t="s">
        <v>14168</v>
      </c>
      <c r="LH54" s="27" t="s">
        <v>14300</v>
      </c>
      <c r="LI54" s="27" t="s">
        <v>14301</v>
      </c>
      <c r="LJ54" s="27" t="s">
        <v>14302</v>
      </c>
      <c r="LK54" s="27" t="s">
        <v>14303</v>
      </c>
      <c r="LL54" s="27" t="s">
        <v>14148</v>
      </c>
      <c r="LM54" s="27" t="s">
        <v>14304</v>
      </c>
      <c r="LN54" s="27" t="s">
        <v>14077</v>
      </c>
      <c r="LO54" s="27" t="s">
        <v>14305</v>
      </c>
      <c r="LP54" s="27" t="s">
        <v>14305</v>
      </c>
      <c r="LQ54" s="27" t="s">
        <v>14306</v>
      </c>
      <c r="LR54" s="27" t="s">
        <v>14307</v>
      </c>
      <c r="LS54" s="27" t="s">
        <v>14139</v>
      </c>
      <c r="LT54" s="27" t="s">
        <v>14308</v>
      </c>
      <c r="LU54" s="27" t="s">
        <v>14309</v>
      </c>
      <c r="LV54" s="27" t="s">
        <v>14310</v>
      </c>
      <c r="LW54" s="27" t="s">
        <v>14311</v>
      </c>
      <c r="LX54" s="27" t="s">
        <v>14312</v>
      </c>
      <c r="LY54" s="27" t="s">
        <v>14313</v>
      </c>
      <c r="LZ54" s="27" t="s">
        <v>14314</v>
      </c>
      <c r="MA54" s="27" t="s">
        <v>14315</v>
      </c>
      <c r="MB54" s="27" t="s">
        <v>14316</v>
      </c>
      <c r="MC54" s="27" t="s">
        <v>14314</v>
      </c>
      <c r="MD54" s="27" t="s">
        <v>14317</v>
      </c>
      <c r="ME54" s="27" t="s">
        <v>14318</v>
      </c>
      <c r="MF54" s="27" t="s">
        <v>14299</v>
      </c>
      <c r="MG54" s="27" t="s">
        <v>14319</v>
      </c>
      <c r="MH54" s="27" t="s">
        <v>14320</v>
      </c>
      <c r="MI54" s="27" t="s">
        <v>14321</v>
      </c>
      <c r="MJ54" s="27" t="s">
        <v>14322</v>
      </c>
      <c r="MK54" s="27" t="s">
        <v>14323</v>
      </c>
      <c r="ML54" s="27" t="s">
        <v>14324</v>
      </c>
      <c r="MM54" s="27" t="s">
        <v>14325</v>
      </c>
      <c r="MN54" s="27" t="s">
        <v>14326</v>
      </c>
      <c r="MO54" s="27" t="s">
        <v>14327</v>
      </c>
      <c r="MP54" s="27" t="s">
        <v>14328</v>
      </c>
      <c r="MQ54" s="27" t="s">
        <v>14005</v>
      </c>
      <c r="MR54" s="27" t="s">
        <v>14329</v>
      </c>
      <c r="MS54" s="27" t="s">
        <v>14330</v>
      </c>
      <c r="MT54" s="27" t="s">
        <v>14331</v>
      </c>
      <c r="MU54" s="27" t="s">
        <v>14009</v>
      </c>
      <c r="MV54" s="27" t="s">
        <v>14332</v>
      </c>
      <c r="MW54" s="27" t="s">
        <v>14333</v>
      </c>
      <c r="MX54" s="27" t="s">
        <v>14334</v>
      </c>
      <c r="MY54" s="27" t="s">
        <v>14335</v>
      </c>
      <c r="MZ54" s="27" t="s">
        <v>14336</v>
      </c>
      <c r="NA54" s="27" t="s">
        <v>14337</v>
      </c>
      <c r="NB54" s="27" t="s">
        <v>14338</v>
      </c>
      <c r="NC54" s="27" t="s">
        <v>14339</v>
      </c>
      <c r="ND54" s="27" t="s">
        <v>14340</v>
      </c>
      <c r="NE54" s="28" t="s">
        <v>14341</v>
      </c>
    </row>
    <row r="55" spans="2:369" x14ac:dyDescent="0.25">
      <c r="B55" s="39">
        <v>47209</v>
      </c>
      <c r="C55" s="27" t="s">
        <v>14342</v>
      </c>
      <c r="D55" s="27" t="s">
        <v>14343</v>
      </c>
      <c r="E55" s="27" t="s">
        <v>14344</v>
      </c>
      <c r="F55" s="27" t="s">
        <v>14344</v>
      </c>
      <c r="G55" s="27" t="s">
        <v>14345</v>
      </c>
      <c r="H55" s="27" t="s">
        <v>14346</v>
      </c>
      <c r="I55" s="27" t="s">
        <v>14347</v>
      </c>
      <c r="J55" s="27" t="s">
        <v>14348</v>
      </c>
      <c r="K55" s="27" t="s">
        <v>14349</v>
      </c>
      <c r="L55" s="27" t="s">
        <v>14350</v>
      </c>
      <c r="M55" s="27" t="s">
        <v>14351</v>
      </c>
      <c r="N55" s="27" t="s">
        <v>14352</v>
      </c>
      <c r="O55" s="27" t="s">
        <v>14353</v>
      </c>
      <c r="P55" s="27" t="s">
        <v>14353</v>
      </c>
      <c r="Q55" s="27" t="s">
        <v>14354</v>
      </c>
      <c r="R55" s="27" t="s">
        <v>14355</v>
      </c>
      <c r="S55" s="27" t="s">
        <v>14356</v>
      </c>
      <c r="T55" s="27" t="s">
        <v>14357</v>
      </c>
      <c r="U55" s="27" t="s">
        <v>14358</v>
      </c>
      <c r="V55" s="27" t="s">
        <v>14359</v>
      </c>
      <c r="W55" s="27" t="s">
        <v>14360</v>
      </c>
      <c r="X55" s="27" t="s">
        <v>14361</v>
      </c>
      <c r="Y55" s="27" t="s">
        <v>14062</v>
      </c>
      <c r="Z55" s="27" t="s">
        <v>14362</v>
      </c>
      <c r="AA55" s="27" t="s">
        <v>14039</v>
      </c>
      <c r="AB55" s="27" t="s">
        <v>14039</v>
      </c>
      <c r="AC55" s="27" t="s">
        <v>14363</v>
      </c>
      <c r="AD55" s="27" t="s">
        <v>14363</v>
      </c>
      <c r="AE55" s="27" t="s">
        <v>14364</v>
      </c>
      <c r="AF55" s="27" t="s">
        <v>14365</v>
      </c>
      <c r="AG55" s="27" t="s">
        <v>14043</v>
      </c>
      <c r="AH55" s="27" t="s">
        <v>14366</v>
      </c>
      <c r="AI55" s="27" t="s">
        <v>14367</v>
      </c>
      <c r="AJ55" s="27" t="s">
        <v>14368</v>
      </c>
      <c r="AK55" s="27" t="s">
        <v>14369</v>
      </c>
      <c r="AL55" s="27" t="s">
        <v>14370</v>
      </c>
      <c r="AM55" s="27" t="s">
        <v>14371</v>
      </c>
      <c r="AN55" s="27" t="s">
        <v>14372</v>
      </c>
      <c r="AO55" s="27" t="s">
        <v>14373</v>
      </c>
      <c r="AP55" s="27" t="s">
        <v>14374</v>
      </c>
      <c r="AQ55" s="27" t="s">
        <v>14375</v>
      </c>
      <c r="AR55" s="27" t="s">
        <v>14376</v>
      </c>
      <c r="AS55" s="27" t="s">
        <v>14377</v>
      </c>
      <c r="AT55" s="27" t="s">
        <v>14378</v>
      </c>
      <c r="AU55" s="27" t="s">
        <v>14379</v>
      </c>
      <c r="AV55" s="27" t="s">
        <v>14380</v>
      </c>
      <c r="AW55" s="27" t="s">
        <v>14381</v>
      </c>
      <c r="AX55" s="27" t="s">
        <v>14382</v>
      </c>
      <c r="AY55" s="27" t="s">
        <v>14383</v>
      </c>
      <c r="AZ55" s="27" t="s">
        <v>14384</v>
      </c>
      <c r="BA55" s="27" t="s">
        <v>14385</v>
      </c>
      <c r="BB55" s="27" t="s">
        <v>14386</v>
      </c>
      <c r="BC55" s="27" t="s">
        <v>14387</v>
      </c>
      <c r="BD55" s="27" t="s">
        <v>14388</v>
      </c>
      <c r="BE55" s="27" t="s">
        <v>14389</v>
      </c>
      <c r="BF55" s="27" t="s">
        <v>14375</v>
      </c>
      <c r="BG55" s="27" t="s">
        <v>14390</v>
      </c>
      <c r="BH55" s="27" t="s">
        <v>14391</v>
      </c>
      <c r="BI55" s="27" t="s">
        <v>14392</v>
      </c>
      <c r="BJ55" s="27" t="s">
        <v>14393</v>
      </c>
      <c r="BK55" s="27" t="s">
        <v>14394</v>
      </c>
      <c r="BL55" s="27" t="s">
        <v>14059</v>
      </c>
      <c r="BM55" s="27" t="s">
        <v>14395</v>
      </c>
      <c r="BN55" s="27" t="s">
        <v>14396</v>
      </c>
      <c r="BO55" s="27" t="s">
        <v>14397</v>
      </c>
      <c r="BP55" s="27" t="s">
        <v>14398</v>
      </c>
      <c r="BQ55" s="27" t="s">
        <v>14399</v>
      </c>
      <c r="BR55" s="27" t="s">
        <v>14400</v>
      </c>
      <c r="BS55" s="27" t="s">
        <v>14401</v>
      </c>
      <c r="BT55" s="27" t="s">
        <v>14402</v>
      </c>
      <c r="BU55" s="27" t="s">
        <v>14403</v>
      </c>
      <c r="BV55" s="27" t="s">
        <v>14404</v>
      </c>
      <c r="BW55" s="27" t="s">
        <v>14405</v>
      </c>
      <c r="BX55" s="27" t="s">
        <v>14406</v>
      </c>
      <c r="BY55" s="27" t="s">
        <v>14407</v>
      </c>
      <c r="BZ55" s="27" t="s">
        <v>14408</v>
      </c>
      <c r="CA55" s="27" t="s">
        <v>14409</v>
      </c>
      <c r="CB55" s="27" t="s">
        <v>14410</v>
      </c>
      <c r="CC55" s="27" t="s">
        <v>14411</v>
      </c>
      <c r="CD55" s="27" t="s">
        <v>14412</v>
      </c>
      <c r="CE55" s="27" t="s">
        <v>14413</v>
      </c>
      <c r="CF55" s="27" t="s">
        <v>14414</v>
      </c>
      <c r="CG55" s="27" t="s">
        <v>14414</v>
      </c>
      <c r="CH55" s="27" t="s">
        <v>14415</v>
      </c>
      <c r="CI55" s="27" t="s">
        <v>14416</v>
      </c>
      <c r="CJ55" s="27" t="s">
        <v>14414</v>
      </c>
      <c r="CK55" s="27" t="s">
        <v>14417</v>
      </c>
      <c r="CL55" s="27" t="s">
        <v>14418</v>
      </c>
      <c r="CM55" s="27" t="s">
        <v>14419</v>
      </c>
      <c r="CN55" s="27" t="s">
        <v>14420</v>
      </c>
      <c r="CO55" s="27" t="s">
        <v>14421</v>
      </c>
      <c r="CP55" s="27" t="s">
        <v>14422</v>
      </c>
      <c r="CQ55" s="27" t="s">
        <v>14423</v>
      </c>
      <c r="CR55" s="27" t="s">
        <v>14424</v>
      </c>
      <c r="CS55" s="27" t="s">
        <v>14425</v>
      </c>
      <c r="CT55" s="27" t="s">
        <v>14426</v>
      </c>
      <c r="CU55" s="27" t="s">
        <v>14427</v>
      </c>
      <c r="CV55" s="27" t="s">
        <v>14428</v>
      </c>
      <c r="CW55" s="27" t="s">
        <v>14429</v>
      </c>
      <c r="CX55" s="27" t="s">
        <v>14398</v>
      </c>
      <c r="CY55" s="27" t="s">
        <v>14430</v>
      </c>
      <c r="CZ55" s="27" t="s">
        <v>14431</v>
      </c>
      <c r="DA55" s="27" t="s">
        <v>14432</v>
      </c>
      <c r="DB55" s="27" t="s">
        <v>14433</v>
      </c>
      <c r="DC55" s="27" t="s">
        <v>14434</v>
      </c>
      <c r="DD55" s="27" t="s">
        <v>14112</v>
      </c>
      <c r="DE55" s="27" t="s">
        <v>14435</v>
      </c>
      <c r="DF55" s="27" t="s">
        <v>14436</v>
      </c>
      <c r="DG55" s="27" t="s">
        <v>14112</v>
      </c>
      <c r="DH55" s="27" t="s">
        <v>14437</v>
      </c>
      <c r="DI55" s="27" t="s">
        <v>14438</v>
      </c>
      <c r="DJ55" s="27" t="s">
        <v>14439</v>
      </c>
      <c r="DK55" s="27" t="s">
        <v>14440</v>
      </c>
      <c r="DL55" s="27" t="s">
        <v>14441</v>
      </c>
      <c r="DM55" s="27" t="s">
        <v>14442</v>
      </c>
      <c r="DN55" s="27" t="s">
        <v>14443</v>
      </c>
      <c r="DO55" s="27" t="s">
        <v>14444</v>
      </c>
      <c r="DP55" s="27" t="s">
        <v>14445</v>
      </c>
      <c r="DQ55" s="27" t="s">
        <v>14446</v>
      </c>
      <c r="DR55" s="27" t="s">
        <v>14447</v>
      </c>
      <c r="DS55" s="27" t="s">
        <v>14448</v>
      </c>
      <c r="DT55" s="27" t="s">
        <v>14449</v>
      </c>
      <c r="DU55" s="27" t="s">
        <v>14450</v>
      </c>
      <c r="DV55" s="27" t="s">
        <v>14451</v>
      </c>
      <c r="DW55" s="27" t="s">
        <v>14452</v>
      </c>
      <c r="DX55" s="27" t="s">
        <v>14453</v>
      </c>
      <c r="DY55" s="27" t="s">
        <v>14454</v>
      </c>
      <c r="DZ55" s="27" t="s">
        <v>14455</v>
      </c>
      <c r="EA55" s="27" t="s">
        <v>14456</v>
      </c>
      <c r="EB55" s="27" t="s">
        <v>14457</v>
      </c>
      <c r="EC55" s="27" t="s">
        <v>14458</v>
      </c>
      <c r="ED55" s="27" t="s">
        <v>14459</v>
      </c>
      <c r="EE55" s="27" t="s">
        <v>14460</v>
      </c>
      <c r="EF55" s="27" t="s">
        <v>14461</v>
      </c>
      <c r="EG55" s="27" t="s">
        <v>14462</v>
      </c>
      <c r="EH55" s="27" t="s">
        <v>14463</v>
      </c>
      <c r="EI55" s="27" t="s">
        <v>14464</v>
      </c>
      <c r="EJ55" s="27" t="s">
        <v>14465</v>
      </c>
      <c r="EK55" s="27" t="s">
        <v>14466</v>
      </c>
      <c r="EL55" s="27" t="s">
        <v>14467</v>
      </c>
      <c r="EM55" s="27" t="s">
        <v>14468</v>
      </c>
      <c r="EN55" s="27" t="s">
        <v>14469</v>
      </c>
      <c r="EO55" s="27" t="s">
        <v>14470</v>
      </c>
      <c r="EP55" s="27" t="s">
        <v>14471</v>
      </c>
      <c r="EQ55" s="27" t="s">
        <v>14472</v>
      </c>
      <c r="ER55" s="27" t="s">
        <v>14473</v>
      </c>
      <c r="ES55" s="27" t="s">
        <v>14474</v>
      </c>
      <c r="ET55" s="27" t="s">
        <v>14475</v>
      </c>
      <c r="EU55" s="27" t="s">
        <v>14476</v>
      </c>
      <c r="EV55" s="27" t="s">
        <v>14476</v>
      </c>
      <c r="EW55" s="27" t="s">
        <v>14477</v>
      </c>
      <c r="EX55" s="27" t="s">
        <v>14478</v>
      </c>
      <c r="EY55" s="27" t="s">
        <v>14479</v>
      </c>
      <c r="EZ55" s="27" t="s">
        <v>14480</v>
      </c>
      <c r="FA55" s="27" t="s">
        <v>14481</v>
      </c>
      <c r="FB55" s="27" t="s">
        <v>14482</v>
      </c>
      <c r="FC55" s="27" t="s">
        <v>14483</v>
      </c>
      <c r="FD55" s="27" t="s">
        <v>14484</v>
      </c>
      <c r="FE55" s="27" t="s">
        <v>14485</v>
      </c>
      <c r="FF55" s="27" t="s">
        <v>14486</v>
      </c>
      <c r="FG55" s="27" t="s">
        <v>14487</v>
      </c>
      <c r="FH55" s="27" t="s">
        <v>14488</v>
      </c>
      <c r="FI55" s="27" t="s">
        <v>14166</v>
      </c>
      <c r="FJ55" s="27" t="s">
        <v>14489</v>
      </c>
      <c r="FK55" s="27" t="s">
        <v>14490</v>
      </c>
      <c r="FL55" s="27" t="s">
        <v>14491</v>
      </c>
      <c r="FM55" s="27" t="s">
        <v>14492</v>
      </c>
      <c r="FN55" s="27" t="s">
        <v>14493</v>
      </c>
      <c r="FO55" s="27" t="s">
        <v>14494</v>
      </c>
      <c r="FP55" s="27" t="s">
        <v>14495</v>
      </c>
      <c r="FQ55" s="27" t="s">
        <v>14496</v>
      </c>
      <c r="FR55" s="27" t="s">
        <v>14175</v>
      </c>
      <c r="FS55" s="27" t="s">
        <v>13861</v>
      </c>
      <c r="FT55" s="27" t="s">
        <v>14176</v>
      </c>
      <c r="FU55" s="27" t="s">
        <v>14497</v>
      </c>
      <c r="FV55" s="27" t="s">
        <v>14178</v>
      </c>
      <c r="FW55" s="27" t="s">
        <v>13864</v>
      </c>
      <c r="FX55" s="27" t="s">
        <v>14444</v>
      </c>
      <c r="FY55" s="27" t="s">
        <v>14498</v>
      </c>
      <c r="FZ55" s="27" t="s">
        <v>14499</v>
      </c>
      <c r="GA55" s="27" t="s">
        <v>14500</v>
      </c>
      <c r="GB55" s="27" t="s">
        <v>14501</v>
      </c>
      <c r="GC55" s="27" t="s">
        <v>14502</v>
      </c>
      <c r="GD55" s="27" t="s">
        <v>14503</v>
      </c>
      <c r="GE55" s="27" t="s">
        <v>14504</v>
      </c>
      <c r="GF55" s="27" t="s">
        <v>14505</v>
      </c>
      <c r="GG55" s="27" t="s">
        <v>14506</v>
      </c>
      <c r="GH55" s="27" t="s">
        <v>14507</v>
      </c>
      <c r="GI55" s="27" t="s">
        <v>14508</v>
      </c>
      <c r="GJ55" s="27" t="s">
        <v>14509</v>
      </c>
      <c r="GK55" s="27" t="s">
        <v>14510</v>
      </c>
      <c r="GL55" s="27" t="s">
        <v>14511</v>
      </c>
      <c r="GM55" s="27" t="s">
        <v>14512</v>
      </c>
      <c r="GN55" s="27" t="s">
        <v>14513</v>
      </c>
      <c r="GO55" s="27" t="s">
        <v>14514</v>
      </c>
      <c r="GP55" s="27" t="s">
        <v>14175</v>
      </c>
      <c r="GQ55" s="27" t="s">
        <v>14515</v>
      </c>
      <c r="GR55" s="27" t="s">
        <v>14516</v>
      </c>
      <c r="GS55" s="27" t="s">
        <v>14517</v>
      </c>
      <c r="GT55" s="27" t="s">
        <v>13861</v>
      </c>
      <c r="GU55" s="27" t="s">
        <v>14518</v>
      </c>
      <c r="GV55" s="27" t="s">
        <v>14484</v>
      </c>
      <c r="GW55" s="27" t="s">
        <v>14519</v>
      </c>
      <c r="GX55" s="27" t="s">
        <v>14520</v>
      </c>
      <c r="GY55" s="27" t="s">
        <v>14521</v>
      </c>
      <c r="GZ55" s="27" t="s">
        <v>14522</v>
      </c>
      <c r="HA55" s="27" t="s">
        <v>14523</v>
      </c>
      <c r="HB55" s="27" t="s">
        <v>14524</v>
      </c>
      <c r="HC55" s="27" t="s">
        <v>14203</v>
      </c>
      <c r="HD55" s="27" t="s">
        <v>14203</v>
      </c>
      <c r="HE55" s="27" t="s">
        <v>14391</v>
      </c>
      <c r="HF55" s="27" t="s">
        <v>14525</v>
      </c>
      <c r="HG55" s="27" t="s">
        <v>14526</v>
      </c>
      <c r="HH55" s="27" t="s">
        <v>14527</v>
      </c>
      <c r="HI55" s="27" t="s">
        <v>14431</v>
      </c>
      <c r="HJ55" s="27" t="s">
        <v>14528</v>
      </c>
      <c r="HK55" s="27" t="s">
        <v>14529</v>
      </c>
      <c r="HL55" s="27" t="s">
        <v>14530</v>
      </c>
      <c r="HM55" s="27" t="s">
        <v>14531</v>
      </c>
      <c r="HN55" s="27" t="s">
        <v>14532</v>
      </c>
      <c r="HO55" s="27" t="s">
        <v>14533</v>
      </c>
      <c r="HP55" s="27" t="s">
        <v>14534</v>
      </c>
      <c r="HQ55" s="27" t="s">
        <v>14535</v>
      </c>
      <c r="HR55" s="27" t="s">
        <v>14536</v>
      </c>
      <c r="HS55" s="27" t="s">
        <v>14537</v>
      </c>
      <c r="HT55" s="27" t="s">
        <v>14538</v>
      </c>
      <c r="HU55" s="27" t="s">
        <v>14539</v>
      </c>
      <c r="HV55" s="27" t="s">
        <v>14540</v>
      </c>
      <c r="HW55" s="27" t="s">
        <v>14541</v>
      </c>
      <c r="HX55" s="27" t="s">
        <v>14455</v>
      </c>
      <c r="HY55" s="27" t="s">
        <v>14542</v>
      </c>
      <c r="HZ55" s="27" t="s">
        <v>14543</v>
      </c>
      <c r="IA55" s="27" t="s">
        <v>14544</v>
      </c>
      <c r="IB55" s="27" t="s">
        <v>14545</v>
      </c>
      <c r="IC55" s="27" t="s">
        <v>14546</v>
      </c>
      <c r="ID55" s="27" t="s">
        <v>14547</v>
      </c>
      <c r="IE55" s="27" t="s">
        <v>14548</v>
      </c>
      <c r="IF55" s="27" t="s">
        <v>14549</v>
      </c>
      <c r="IG55" s="27" t="s">
        <v>14550</v>
      </c>
      <c r="IH55" s="27" t="s">
        <v>14551</v>
      </c>
      <c r="II55" s="27" t="s">
        <v>14552</v>
      </c>
      <c r="IJ55" s="27" t="s">
        <v>14445</v>
      </c>
      <c r="IK55" s="27" t="s">
        <v>14553</v>
      </c>
      <c r="IL55" s="27" t="s">
        <v>14554</v>
      </c>
      <c r="IM55" s="27" t="s">
        <v>14445</v>
      </c>
      <c r="IN55" s="27" t="s">
        <v>14555</v>
      </c>
      <c r="IO55" s="27" t="s">
        <v>14556</v>
      </c>
      <c r="IP55" s="27" t="s">
        <v>14557</v>
      </c>
      <c r="IQ55" s="27" t="s">
        <v>14558</v>
      </c>
      <c r="IR55" s="27" t="s">
        <v>14559</v>
      </c>
      <c r="IS55" s="27" t="s">
        <v>14560</v>
      </c>
      <c r="IT55" s="27" t="s">
        <v>14561</v>
      </c>
      <c r="IU55" s="27" t="s">
        <v>14562</v>
      </c>
      <c r="IV55" s="27" t="s">
        <v>14563</v>
      </c>
      <c r="IW55" s="27" t="s">
        <v>14422</v>
      </c>
      <c r="IX55" s="27" t="s">
        <v>14564</v>
      </c>
      <c r="IY55" s="27" t="s">
        <v>14565</v>
      </c>
      <c r="IZ55" s="27" t="s">
        <v>14566</v>
      </c>
      <c r="JA55" s="27" t="s">
        <v>14567</v>
      </c>
      <c r="JB55" s="27" t="s">
        <v>14247</v>
      </c>
      <c r="JC55" s="27" t="s">
        <v>14568</v>
      </c>
      <c r="JD55" s="27" t="s">
        <v>14569</v>
      </c>
      <c r="JE55" s="27" t="s">
        <v>14570</v>
      </c>
      <c r="JF55" s="27" t="s">
        <v>14571</v>
      </c>
      <c r="JG55" s="27" t="s">
        <v>14572</v>
      </c>
      <c r="JH55" s="27" t="s">
        <v>14573</v>
      </c>
      <c r="JI55" s="27" t="s">
        <v>14574</v>
      </c>
      <c r="JJ55" s="27" t="s">
        <v>14575</v>
      </c>
      <c r="JK55" s="27" t="s">
        <v>14576</v>
      </c>
      <c r="JL55" s="27" t="s">
        <v>14577</v>
      </c>
      <c r="JM55" s="27" t="s">
        <v>14578</v>
      </c>
      <c r="JN55" s="27" t="s">
        <v>14579</v>
      </c>
      <c r="JO55" s="27" t="s">
        <v>14580</v>
      </c>
      <c r="JP55" s="27" t="s">
        <v>14581</v>
      </c>
      <c r="JQ55" s="27" t="s">
        <v>14581</v>
      </c>
      <c r="JR55" s="27" t="s">
        <v>14582</v>
      </c>
      <c r="JS55" s="27" t="s">
        <v>14583</v>
      </c>
      <c r="JT55" s="27" t="s">
        <v>14584</v>
      </c>
      <c r="JU55" s="27" t="s">
        <v>14585</v>
      </c>
      <c r="JV55" s="27" t="s">
        <v>14586</v>
      </c>
      <c r="JW55" s="27" t="s">
        <v>14587</v>
      </c>
      <c r="JX55" s="27" t="s">
        <v>14588</v>
      </c>
      <c r="JY55" s="27" t="s">
        <v>14589</v>
      </c>
      <c r="JZ55" s="27" t="s">
        <v>14590</v>
      </c>
      <c r="KA55" s="27" t="s">
        <v>14591</v>
      </c>
      <c r="KB55" s="27" t="s">
        <v>14592</v>
      </c>
      <c r="KC55" s="27" t="s">
        <v>14581</v>
      </c>
      <c r="KD55" s="27" t="s">
        <v>14593</v>
      </c>
      <c r="KE55" s="27" t="s">
        <v>14581</v>
      </c>
      <c r="KF55" s="27" t="s">
        <v>14594</v>
      </c>
      <c r="KG55" s="27" t="s">
        <v>14595</v>
      </c>
      <c r="KH55" s="27" t="s">
        <v>14596</v>
      </c>
      <c r="KI55" s="27" t="s">
        <v>14597</v>
      </c>
      <c r="KJ55" s="27" t="s">
        <v>14598</v>
      </c>
      <c r="KK55" s="27" t="s">
        <v>14599</v>
      </c>
      <c r="KL55" s="27" t="s">
        <v>14600</v>
      </c>
      <c r="KM55" s="27" t="s">
        <v>14601</v>
      </c>
      <c r="KN55" s="27" t="s">
        <v>14602</v>
      </c>
      <c r="KO55" s="27" t="s">
        <v>14603</v>
      </c>
      <c r="KP55" s="27" t="s">
        <v>14604</v>
      </c>
      <c r="KQ55" s="27" t="s">
        <v>14605</v>
      </c>
      <c r="KR55" s="27" t="s">
        <v>14606</v>
      </c>
      <c r="KS55" s="27" t="s">
        <v>14607</v>
      </c>
      <c r="KT55" s="27" t="s">
        <v>14608</v>
      </c>
      <c r="KU55" s="27" t="s">
        <v>14609</v>
      </c>
      <c r="KV55" s="27" t="s">
        <v>14610</v>
      </c>
      <c r="KW55" s="27" t="s">
        <v>14607</v>
      </c>
      <c r="KX55" s="27" t="s">
        <v>14611</v>
      </c>
      <c r="KY55" s="27" t="s">
        <v>14612</v>
      </c>
      <c r="KZ55" s="27" t="s">
        <v>14613</v>
      </c>
      <c r="LA55" s="27" t="s">
        <v>14446</v>
      </c>
      <c r="LB55" s="27" t="s">
        <v>14614</v>
      </c>
      <c r="LC55" s="27" t="s">
        <v>14615</v>
      </c>
      <c r="LD55" s="27" t="s">
        <v>14616</v>
      </c>
      <c r="LE55" s="27" t="s">
        <v>14617</v>
      </c>
      <c r="LF55" s="27" t="s">
        <v>14618</v>
      </c>
      <c r="LG55" s="27" t="s">
        <v>14490</v>
      </c>
      <c r="LH55" s="27" t="s">
        <v>14619</v>
      </c>
      <c r="LI55" s="27" t="s">
        <v>14620</v>
      </c>
      <c r="LJ55" s="27" t="s">
        <v>14621</v>
      </c>
      <c r="LK55" s="27" t="s">
        <v>14622</v>
      </c>
      <c r="LL55" s="27" t="s">
        <v>14471</v>
      </c>
      <c r="LM55" s="27" t="s">
        <v>14623</v>
      </c>
      <c r="LN55" s="27" t="s">
        <v>14399</v>
      </c>
      <c r="LO55" s="27" t="s">
        <v>14624</v>
      </c>
      <c r="LP55" s="27" t="s">
        <v>14624</v>
      </c>
      <c r="LQ55" s="27" t="s">
        <v>14625</v>
      </c>
      <c r="LR55" s="27" t="s">
        <v>14626</v>
      </c>
      <c r="LS55" s="27" t="s">
        <v>14461</v>
      </c>
      <c r="LT55" s="27" t="s">
        <v>14627</v>
      </c>
      <c r="LU55" s="27" t="s">
        <v>14628</v>
      </c>
      <c r="LV55" s="27" t="s">
        <v>14629</v>
      </c>
      <c r="LW55" s="27" t="s">
        <v>14630</v>
      </c>
      <c r="LX55" s="27" t="s">
        <v>14631</v>
      </c>
      <c r="LY55" s="27" t="s">
        <v>14632</v>
      </c>
      <c r="LZ55" s="27" t="s">
        <v>14314</v>
      </c>
      <c r="MA55" s="27" t="s">
        <v>14633</v>
      </c>
      <c r="MB55" s="27" t="s">
        <v>14634</v>
      </c>
      <c r="MC55" s="27" t="s">
        <v>14635</v>
      </c>
      <c r="MD55" s="27" t="s">
        <v>14636</v>
      </c>
      <c r="ME55" s="27" t="s">
        <v>14637</v>
      </c>
      <c r="MF55" s="27" t="s">
        <v>14618</v>
      </c>
      <c r="MG55" s="27" t="s">
        <v>14638</v>
      </c>
      <c r="MH55" s="27" t="s">
        <v>14639</v>
      </c>
      <c r="MI55" s="27" t="s">
        <v>14640</v>
      </c>
      <c r="MJ55" s="27" t="s">
        <v>14641</v>
      </c>
      <c r="MK55" s="27" t="s">
        <v>14642</v>
      </c>
      <c r="ML55" s="27" t="s">
        <v>14643</v>
      </c>
      <c r="MM55" s="27" t="s">
        <v>14644</v>
      </c>
      <c r="MN55" s="27" t="s">
        <v>14645</v>
      </c>
      <c r="MO55" s="27" t="s">
        <v>14646</v>
      </c>
      <c r="MP55" s="27" t="s">
        <v>14647</v>
      </c>
      <c r="MQ55" s="27" t="s">
        <v>14648</v>
      </c>
      <c r="MR55" s="27" t="s">
        <v>14649</v>
      </c>
      <c r="MS55" s="27" t="s">
        <v>14650</v>
      </c>
      <c r="MT55" s="27" t="s">
        <v>14651</v>
      </c>
      <c r="MU55" s="27" t="s">
        <v>14652</v>
      </c>
      <c r="MV55" s="27" t="s">
        <v>14653</v>
      </c>
      <c r="MW55" s="27" t="s">
        <v>14654</v>
      </c>
      <c r="MX55" s="27" t="s">
        <v>14655</v>
      </c>
      <c r="MY55" s="27" t="s">
        <v>14335</v>
      </c>
      <c r="MZ55" s="27" t="s">
        <v>14656</v>
      </c>
      <c r="NA55" s="27" t="s">
        <v>14657</v>
      </c>
      <c r="NB55" s="27" t="s">
        <v>14658</v>
      </c>
      <c r="NC55" s="27" t="s">
        <v>14659</v>
      </c>
      <c r="ND55" s="27" t="s">
        <v>14660</v>
      </c>
      <c r="NE55" s="28" t="s">
        <v>14661</v>
      </c>
    </row>
    <row r="56" spans="2:369" x14ac:dyDescent="0.25">
      <c r="B56" s="39">
        <v>47239</v>
      </c>
      <c r="C56" s="27" t="s">
        <v>14662</v>
      </c>
      <c r="D56" s="27" t="s">
        <v>14663</v>
      </c>
      <c r="E56" s="27" t="s">
        <v>14664</v>
      </c>
      <c r="F56" s="27" t="s">
        <v>14664</v>
      </c>
      <c r="G56" s="27" t="s">
        <v>14665</v>
      </c>
      <c r="H56" s="27" t="s">
        <v>14666</v>
      </c>
      <c r="I56" s="27" t="s">
        <v>14667</v>
      </c>
      <c r="J56" s="27" t="s">
        <v>14668</v>
      </c>
      <c r="K56" s="27" t="s">
        <v>14669</v>
      </c>
      <c r="L56" s="27" t="s">
        <v>14670</v>
      </c>
      <c r="M56" s="27" t="s">
        <v>14671</v>
      </c>
      <c r="N56" s="27" t="s">
        <v>14672</v>
      </c>
      <c r="O56" s="27" t="s">
        <v>14673</v>
      </c>
      <c r="P56" s="27" t="s">
        <v>14673</v>
      </c>
      <c r="Q56" s="27" t="s">
        <v>14674</v>
      </c>
      <c r="R56" s="27" t="s">
        <v>14355</v>
      </c>
      <c r="S56" s="27" t="s">
        <v>14356</v>
      </c>
      <c r="T56" s="27" t="s">
        <v>14357</v>
      </c>
      <c r="U56" s="27" t="s">
        <v>14675</v>
      </c>
      <c r="V56" s="27" t="s">
        <v>14676</v>
      </c>
      <c r="W56" s="27" t="s">
        <v>14677</v>
      </c>
      <c r="X56" s="27" t="s">
        <v>14678</v>
      </c>
      <c r="Y56" s="27" t="s">
        <v>14679</v>
      </c>
      <c r="Z56" s="27" t="s">
        <v>14680</v>
      </c>
      <c r="AA56" s="27" t="s">
        <v>14039</v>
      </c>
      <c r="AB56" s="27" t="s">
        <v>14039</v>
      </c>
      <c r="AC56" s="27" t="s">
        <v>14681</v>
      </c>
      <c r="AD56" s="27" t="s">
        <v>14681</v>
      </c>
      <c r="AE56" s="27" t="s">
        <v>14682</v>
      </c>
      <c r="AF56" s="27" t="s">
        <v>14683</v>
      </c>
      <c r="AG56" s="27" t="s">
        <v>14684</v>
      </c>
      <c r="AH56" s="27" t="s">
        <v>14685</v>
      </c>
      <c r="AI56" s="27" t="s">
        <v>14686</v>
      </c>
      <c r="AJ56" s="27" t="s">
        <v>14687</v>
      </c>
      <c r="AK56" s="27" t="s">
        <v>14688</v>
      </c>
      <c r="AL56" s="27" t="s">
        <v>14689</v>
      </c>
      <c r="AM56" s="27" t="s">
        <v>14690</v>
      </c>
      <c r="AN56" s="27" t="s">
        <v>14372</v>
      </c>
      <c r="AO56" s="27" t="s">
        <v>14691</v>
      </c>
      <c r="AP56" s="27" t="s">
        <v>14692</v>
      </c>
      <c r="AQ56" s="27" t="s">
        <v>14693</v>
      </c>
      <c r="AR56" s="27" t="s">
        <v>14694</v>
      </c>
      <c r="AS56" s="27" t="s">
        <v>14695</v>
      </c>
      <c r="AT56" s="27" t="s">
        <v>14696</v>
      </c>
      <c r="AU56" s="27" t="s">
        <v>14697</v>
      </c>
      <c r="AV56" s="27" t="s">
        <v>14698</v>
      </c>
      <c r="AW56" s="27" t="s">
        <v>14699</v>
      </c>
      <c r="AX56" s="27" t="s">
        <v>14700</v>
      </c>
      <c r="AY56" s="27" t="s">
        <v>14701</v>
      </c>
      <c r="AZ56" s="27" t="s">
        <v>14702</v>
      </c>
      <c r="BA56" s="27" t="s">
        <v>14703</v>
      </c>
      <c r="BB56" s="27" t="s">
        <v>14704</v>
      </c>
      <c r="BC56" s="27" t="s">
        <v>14705</v>
      </c>
      <c r="BD56" s="27" t="s">
        <v>14706</v>
      </c>
      <c r="BE56" s="27" t="s">
        <v>14707</v>
      </c>
      <c r="BF56" s="27" t="s">
        <v>14693</v>
      </c>
      <c r="BG56" s="27" t="s">
        <v>14708</v>
      </c>
      <c r="BH56" s="27" t="s">
        <v>14709</v>
      </c>
      <c r="BI56" s="27" t="s">
        <v>14710</v>
      </c>
      <c r="BJ56" s="27" t="s">
        <v>14711</v>
      </c>
      <c r="BK56" s="27" t="s">
        <v>14712</v>
      </c>
      <c r="BL56" s="27" t="s">
        <v>14713</v>
      </c>
      <c r="BM56" s="27" t="s">
        <v>14714</v>
      </c>
      <c r="BN56" s="27" t="s">
        <v>14715</v>
      </c>
      <c r="BO56" s="27" t="s">
        <v>14716</v>
      </c>
      <c r="BP56" s="27" t="s">
        <v>14717</v>
      </c>
      <c r="BQ56" s="27" t="s">
        <v>14718</v>
      </c>
      <c r="BR56" s="27" t="s">
        <v>14719</v>
      </c>
      <c r="BS56" s="27" t="s">
        <v>14720</v>
      </c>
      <c r="BT56" s="27" t="s">
        <v>14721</v>
      </c>
      <c r="BU56" s="27" t="s">
        <v>14722</v>
      </c>
      <c r="BV56" s="27" t="s">
        <v>14723</v>
      </c>
      <c r="BW56" s="27" t="s">
        <v>14724</v>
      </c>
      <c r="BX56" s="27" t="s">
        <v>14725</v>
      </c>
      <c r="BY56" s="27" t="s">
        <v>14726</v>
      </c>
      <c r="BZ56" s="27" t="s">
        <v>14727</v>
      </c>
      <c r="CA56" s="27" t="s">
        <v>14728</v>
      </c>
      <c r="CB56" s="27" t="s">
        <v>14729</v>
      </c>
      <c r="CC56" s="27" t="s">
        <v>14730</v>
      </c>
      <c r="CD56" s="27" t="s">
        <v>14731</v>
      </c>
      <c r="CE56" s="27" t="s">
        <v>14413</v>
      </c>
      <c r="CF56" s="27" t="s">
        <v>14732</v>
      </c>
      <c r="CG56" s="27" t="s">
        <v>14732</v>
      </c>
      <c r="CH56" s="27" t="s">
        <v>14733</v>
      </c>
      <c r="CI56" s="27" t="s">
        <v>14734</v>
      </c>
      <c r="CJ56" s="27" t="s">
        <v>14732</v>
      </c>
      <c r="CK56" s="27" t="s">
        <v>14735</v>
      </c>
      <c r="CL56" s="27" t="s">
        <v>14736</v>
      </c>
      <c r="CM56" s="27" t="s">
        <v>14737</v>
      </c>
      <c r="CN56" s="27" t="s">
        <v>14738</v>
      </c>
      <c r="CO56" s="27" t="s">
        <v>14739</v>
      </c>
      <c r="CP56" s="27" t="s">
        <v>14740</v>
      </c>
      <c r="CQ56" s="27" t="s">
        <v>14741</v>
      </c>
      <c r="CR56" s="27" t="s">
        <v>14742</v>
      </c>
      <c r="CS56" s="27" t="s">
        <v>14425</v>
      </c>
      <c r="CT56" s="27" t="s">
        <v>14743</v>
      </c>
      <c r="CU56" s="27" t="s">
        <v>14744</v>
      </c>
      <c r="CV56" s="27" t="s">
        <v>14745</v>
      </c>
      <c r="CW56" s="27" t="s">
        <v>14746</v>
      </c>
      <c r="CX56" s="27" t="s">
        <v>14717</v>
      </c>
      <c r="CY56" s="27" t="s">
        <v>14747</v>
      </c>
      <c r="CZ56" s="27" t="s">
        <v>14270</v>
      </c>
      <c r="DA56" s="27" t="s">
        <v>14748</v>
      </c>
      <c r="DB56" s="27" t="s">
        <v>14749</v>
      </c>
      <c r="DC56" s="27" t="s">
        <v>14434</v>
      </c>
      <c r="DD56" s="27" t="s">
        <v>14112</v>
      </c>
      <c r="DE56" s="27" t="s">
        <v>14750</v>
      </c>
      <c r="DF56" s="27" t="s">
        <v>14751</v>
      </c>
      <c r="DG56" s="27" t="s">
        <v>14112</v>
      </c>
      <c r="DH56" s="27" t="s">
        <v>14437</v>
      </c>
      <c r="DI56" s="27" t="s">
        <v>14752</v>
      </c>
      <c r="DJ56" s="27" t="s">
        <v>14753</v>
      </c>
      <c r="DK56" s="27" t="s">
        <v>14754</v>
      </c>
      <c r="DL56" s="27" t="s">
        <v>14755</v>
      </c>
      <c r="DM56" s="27" t="s">
        <v>14756</v>
      </c>
      <c r="DN56" s="27" t="s">
        <v>14757</v>
      </c>
      <c r="DO56" s="27" t="s">
        <v>14758</v>
      </c>
      <c r="DP56" s="27" t="s">
        <v>14759</v>
      </c>
      <c r="DQ56" s="27" t="s">
        <v>14760</v>
      </c>
      <c r="DR56" s="27" t="s">
        <v>14761</v>
      </c>
      <c r="DS56" s="27" t="s">
        <v>14762</v>
      </c>
      <c r="DT56" s="27" t="s">
        <v>14763</v>
      </c>
      <c r="DU56" s="27" t="s">
        <v>14764</v>
      </c>
      <c r="DV56" s="27" t="s">
        <v>14765</v>
      </c>
      <c r="DW56" s="27" t="s">
        <v>14766</v>
      </c>
      <c r="DX56" s="27" t="s">
        <v>14453</v>
      </c>
      <c r="DY56" s="27" t="s">
        <v>14767</v>
      </c>
      <c r="DZ56" s="27" t="s">
        <v>14768</v>
      </c>
      <c r="EA56" s="27" t="s">
        <v>14769</v>
      </c>
      <c r="EB56" s="27" t="s">
        <v>14770</v>
      </c>
      <c r="EC56" s="27" t="s">
        <v>14771</v>
      </c>
      <c r="ED56" s="27" t="s">
        <v>14772</v>
      </c>
      <c r="EE56" s="27" t="s">
        <v>14773</v>
      </c>
      <c r="EF56" s="27" t="s">
        <v>14461</v>
      </c>
      <c r="EG56" s="27" t="s">
        <v>14774</v>
      </c>
      <c r="EH56" s="27" t="s">
        <v>14775</v>
      </c>
      <c r="EI56" s="27" t="s">
        <v>14776</v>
      </c>
      <c r="EJ56" s="27" t="s">
        <v>14777</v>
      </c>
      <c r="EK56" s="27" t="s">
        <v>14466</v>
      </c>
      <c r="EL56" s="27" t="s">
        <v>14778</v>
      </c>
      <c r="EM56" s="27" t="s">
        <v>14779</v>
      </c>
      <c r="EN56" s="27" t="s">
        <v>14780</v>
      </c>
      <c r="EO56" s="27" t="s">
        <v>14781</v>
      </c>
      <c r="EP56" s="27" t="s">
        <v>14782</v>
      </c>
      <c r="EQ56" s="27" t="s">
        <v>14783</v>
      </c>
      <c r="ER56" s="27" t="s">
        <v>14473</v>
      </c>
      <c r="ES56" s="27" t="s">
        <v>14784</v>
      </c>
      <c r="ET56" s="27" t="s">
        <v>14785</v>
      </c>
      <c r="EU56" s="27" t="s">
        <v>14786</v>
      </c>
      <c r="EV56" s="27" t="s">
        <v>14786</v>
      </c>
      <c r="EW56" s="27" t="s">
        <v>14787</v>
      </c>
      <c r="EX56" s="27" t="s">
        <v>14788</v>
      </c>
      <c r="EY56" s="27" t="s">
        <v>14789</v>
      </c>
      <c r="EZ56" s="27" t="s">
        <v>14790</v>
      </c>
      <c r="FA56" s="27" t="s">
        <v>14791</v>
      </c>
      <c r="FB56" s="27" t="s">
        <v>14792</v>
      </c>
      <c r="FC56" s="27" t="s">
        <v>14793</v>
      </c>
      <c r="FD56" s="27" t="s">
        <v>14794</v>
      </c>
      <c r="FE56" s="27" t="s">
        <v>14795</v>
      </c>
      <c r="FF56" s="27" t="s">
        <v>14796</v>
      </c>
      <c r="FG56" s="27" t="s">
        <v>14797</v>
      </c>
      <c r="FH56" s="27" t="s">
        <v>14798</v>
      </c>
      <c r="FI56" s="27" t="s">
        <v>14166</v>
      </c>
      <c r="FJ56" s="27" t="s">
        <v>14799</v>
      </c>
      <c r="FK56" s="27" t="s">
        <v>14800</v>
      </c>
      <c r="FL56" s="27" t="s">
        <v>14801</v>
      </c>
      <c r="FM56" s="27" t="s">
        <v>14802</v>
      </c>
      <c r="FN56" s="27" t="s">
        <v>14803</v>
      </c>
      <c r="FO56" s="27" t="s">
        <v>14804</v>
      </c>
      <c r="FP56" s="27" t="s">
        <v>14805</v>
      </c>
      <c r="FQ56" s="27" t="s">
        <v>14806</v>
      </c>
      <c r="FR56" s="27" t="s">
        <v>14175</v>
      </c>
      <c r="FS56" s="27" t="s">
        <v>14807</v>
      </c>
      <c r="FT56" s="27" t="s">
        <v>14808</v>
      </c>
      <c r="FU56" s="27" t="s">
        <v>14809</v>
      </c>
      <c r="FV56" s="27" t="s">
        <v>14178</v>
      </c>
      <c r="FW56" s="27" t="s">
        <v>14810</v>
      </c>
      <c r="FX56" s="27" t="s">
        <v>14758</v>
      </c>
      <c r="FY56" s="27" t="s">
        <v>14811</v>
      </c>
      <c r="FZ56" s="27" t="s">
        <v>14812</v>
      </c>
      <c r="GA56" s="27" t="s">
        <v>14813</v>
      </c>
      <c r="GB56" s="27" t="s">
        <v>14814</v>
      </c>
      <c r="GC56" s="27" t="s">
        <v>14815</v>
      </c>
      <c r="GD56" s="27" t="s">
        <v>14816</v>
      </c>
      <c r="GE56" s="27" t="s">
        <v>14817</v>
      </c>
      <c r="GF56" s="27" t="s">
        <v>14818</v>
      </c>
      <c r="GG56" s="27" t="s">
        <v>14819</v>
      </c>
      <c r="GH56" s="27" t="s">
        <v>14820</v>
      </c>
      <c r="GI56" s="27" t="s">
        <v>14821</v>
      </c>
      <c r="GJ56" s="27" t="s">
        <v>14822</v>
      </c>
      <c r="GK56" s="27" t="s">
        <v>14823</v>
      </c>
      <c r="GL56" s="27" t="s">
        <v>14824</v>
      </c>
      <c r="GM56" s="27" t="s">
        <v>14825</v>
      </c>
      <c r="GN56" s="27" t="s">
        <v>14826</v>
      </c>
      <c r="GO56" s="27" t="s">
        <v>14827</v>
      </c>
      <c r="GP56" s="27" t="s">
        <v>14175</v>
      </c>
      <c r="GQ56" s="27" t="s">
        <v>14828</v>
      </c>
      <c r="GR56" s="27" t="s">
        <v>14829</v>
      </c>
      <c r="GS56" s="27" t="s">
        <v>14830</v>
      </c>
      <c r="GT56" s="27" t="s">
        <v>14807</v>
      </c>
      <c r="GU56" s="27" t="s">
        <v>14831</v>
      </c>
      <c r="GV56" s="27" t="s">
        <v>14794</v>
      </c>
      <c r="GW56" s="27" t="s">
        <v>14832</v>
      </c>
      <c r="GX56" s="27" t="s">
        <v>14833</v>
      </c>
      <c r="GY56" s="27" t="s">
        <v>14834</v>
      </c>
      <c r="GZ56" s="27" t="s">
        <v>14835</v>
      </c>
      <c r="HA56" s="27" t="s">
        <v>14836</v>
      </c>
      <c r="HB56" s="27" t="s">
        <v>14837</v>
      </c>
      <c r="HC56" s="27" t="s">
        <v>14203</v>
      </c>
      <c r="HD56" s="27" t="s">
        <v>14203</v>
      </c>
      <c r="HE56" s="27" t="s">
        <v>14838</v>
      </c>
      <c r="HF56" s="27" t="s">
        <v>14839</v>
      </c>
      <c r="HG56" s="27" t="s">
        <v>14840</v>
      </c>
      <c r="HH56" s="27" t="s">
        <v>14841</v>
      </c>
      <c r="HI56" s="27" t="s">
        <v>14842</v>
      </c>
      <c r="HJ56" s="27" t="s">
        <v>14843</v>
      </c>
      <c r="HK56" s="27" t="s">
        <v>14844</v>
      </c>
      <c r="HL56" s="27" t="s">
        <v>14828</v>
      </c>
      <c r="HM56" s="27" t="s">
        <v>14845</v>
      </c>
      <c r="HN56" s="27" t="s">
        <v>14846</v>
      </c>
      <c r="HO56" s="27" t="s">
        <v>14847</v>
      </c>
      <c r="HP56" s="27" t="s">
        <v>14848</v>
      </c>
      <c r="HQ56" s="27" t="s">
        <v>14849</v>
      </c>
      <c r="HR56" s="27" t="s">
        <v>14850</v>
      </c>
      <c r="HS56" s="27" t="s">
        <v>14851</v>
      </c>
      <c r="HT56" s="27" t="s">
        <v>14852</v>
      </c>
      <c r="HU56" s="27" t="s">
        <v>14853</v>
      </c>
      <c r="HV56" s="27" t="s">
        <v>14854</v>
      </c>
      <c r="HW56" s="27" t="s">
        <v>14855</v>
      </c>
      <c r="HX56" s="27" t="s">
        <v>14768</v>
      </c>
      <c r="HY56" s="27" t="s">
        <v>14856</v>
      </c>
      <c r="HZ56" s="27" t="s">
        <v>14857</v>
      </c>
      <c r="IA56" s="27" t="s">
        <v>14858</v>
      </c>
      <c r="IB56" s="27" t="s">
        <v>14859</v>
      </c>
      <c r="IC56" s="27" t="s">
        <v>14860</v>
      </c>
      <c r="ID56" s="27" t="s">
        <v>14861</v>
      </c>
      <c r="IE56" s="27" t="s">
        <v>14862</v>
      </c>
      <c r="IF56" s="27" t="s">
        <v>14863</v>
      </c>
      <c r="IG56" s="27" t="s">
        <v>14550</v>
      </c>
      <c r="IH56" s="27" t="s">
        <v>14864</v>
      </c>
      <c r="II56" s="27" t="s">
        <v>14865</v>
      </c>
      <c r="IJ56" s="27" t="s">
        <v>14759</v>
      </c>
      <c r="IK56" s="27" t="s">
        <v>14866</v>
      </c>
      <c r="IL56" s="27" t="s">
        <v>14867</v>
      </c>
      <c r="IM56" s="27" t="s">
        <v>14759</v>
      </c>
      <c r="IN56" s="27" t="s">
        <v>14868</v>
      </c>
      <c r="IO56" s="27" t="s">
        <v>14869</v>
      </c>
      <c r="IP56" s="27" t="s">
        <v>14870</v>
      </c>
      <c r="IQ56" s="27" t="s">
        <v>14871</v>
      </c>
      <c r="IR56" s="27" t="s">
        <v>14872</v>
      </c>
      <c r="IS56" s="27" t="s">
        <v>14873</v>
      </c>
      <c r="IT56" s="27" t="s">
        <v>14874</v>
      </c>
      <c r="IU56" s="27" t="s">
        <v>14875</v>
      </c>
      <c r="IV56" s="27" t="s">
        <v>14876</v>
      </c>
      <c r="IW56" s="27" t="s">
        <v>14740</v>
      </c>
      <c r="IX56" s="27" t="s">
        <v>14877</v>
      </c>
      <c r="IY56" s="27" t="s">
        <v>14565</v>
      </c>
      <c r="IZ56" s="27" t="s">
        <v>14878</v>
      </c>
      <c r="JA56" s="27" t="s">
        <v>14879</v>
      </c>
      <c r="JB56" s="27" t="s">
        <v>14247</v>
      </c>
      <c r="JC56" s="27" t="s">
        <v>14880</v>
      </c>
      <c r="JD56" s="27" t="s">
        <v>14881</v>
      </c>
      <c r="JE56" s="27" t="s">
        <v>14882</v>
      </c>
      <c r="JF56" s="27" t="s">
        <v>14883</v>
      </c>
      <c r="JG56" s="27" t="s">
        <v>14884</v>
      </c>
      <c r="JH56" s="27" t="s">
        <v>14885</v>
      </c>
      <c r="JI56" s="27" t="s">
        <v>14886</v>
      </c>
      <c r="JJ56" s="27" t="s">
        <v>14887</v>
      </c>
      <c r="JK56" s="27" t="s">
        <v>14888</v>
      </c>
      <c r="JL56" s="27" t="s">
        <v>14889</v>
      </c>
      <c r="JM56" s="27" t="s">
        <v>14890</v>
      </c>
      <c r="JN56" s="27" t="s">
        <v>14891</v>
      </c>
      <c r="JO56" s="27" t="s">
        <v>14892</v>
      </c>
      <c r="JP56" s="27" t="s">
        <v>14893</v>
      </c>
      <c r="JQ56" s="27" t="s">
        <v>14893</v>
      </c>
      <c r="JR56" s="27" t="s">
        <v>14894</v>
      </c>
      <c r="JS56" s="27" t="s">
        <v>14895</v>
      </c>
      <c r="JT56" s="27" t="s">
        <v>14896</v>
      </c>
      <c r="JU56" s="27" t="s">
        <v>14897</v>
      </c>
      <c r="JV56" s="27" t="s">
        <v>14898</v>
      </c>
      <c r="JW56" s="27" t="s">
        <v>14899</v>
      </c>
      <c r="JX56" s="27" t="s">
        <v>14900</v>
      </c>
      <c r="JY56" s="27" t="s">
        <v>14901</v>
      </c>
      <c r="JZ56" s="27" t="s">
        <v>14902</v>
      </c>
      <c r="KA56" s="27" t="s">
        <v>14903</v>
      </c>
      <c r="KB56" s="27" t="s">
        <v>14904</v>
      </c>
      <c r="KC56" s="27" t="s">
        <v>14893</v>
      </c>
      <c r="KD56" s="27" t="s">
        <v>14905</v>
      </c>
      <c r="KE56" s="27" t="s">
        <v>14893</v>
      </c>
      <c r="KF56" s="27" t="s">
        <v>14906</v>
      </c>
      <c r="KG56" s="27" t="s">
        <v>14907</v>
      </c>
      <c r="KH56" s="27" t="s">
        <v>14908</v>
      </c>
      <c r="KI56" s="27" t="s">
        <v>14909</v>
      </c>
      <c r="KJ56" s="27" t="s">
        <v>14910</v>
      </c>
      <c r="KK56" s="27" t="s">
        <v>14911</v>
      </c>
      <c r="KL56" s="27" t="s">
        <v>14912</v>
      </c>
      <c r="KM56" s="27" t="s">
        <v>14913</v>
      </c>
      <c r="KN56" s="27" t="s">
        <v>14914</v>
      </c>
      <c r="KO56" s="27" t="s">
        <v>14915</v>
      </c>
      <c r="KP56" s="27" t="s">
        <v>14916</v>
      </c>
      <c r="KQ56" s="27" t="s">
        <v>14917</v>
      </c>
      <c r="KR56" s="27" t="s">
        <v>14918</v>
      </c>
      <c r="KS56" s="27" t="s">
        <v>14919</v>
      </c>
      <c r="KT56" s="27" t="s">
        <v>14920</v>
      </c>
      <c r="KU56" s="27" t="s">
        <v>14921</v>
      </c>
      <c r="KV56" s="27" t="s">
        <v>14922</v>
      </c>
      <c r="KW56" s="27" t="s">
        <v>14919</v>
      </c>
      <c r="KX56" s="27" t="s">
        <v>14923</v>
      </c>
      <c r="KY56" s="27" t="s">
        <v>14924</v>
      </c>
      <c r="KZ56" s="27" t="s">
        <v>14925</v>
      </c>
      <c r="LA56" s="27" t="s">
        <v>14760</v>
      </c>
      <c r="LB56" s="27" t="s">
        <v>14926</v>
      </c>
      <c r="LC56" s="27" t="s">
        <v>14927</v>
      </c>
      <c r="LD56" s="27" t="s">
        <v>14928</v>
      </c>
      <c r="LE56" s="27" t="s">
        <v>14929</v>
      </c>
      <c r="LF56" s="27" t="s">
        <v>14930</v>
      </c>
      <c r="LG56" s="27" t="s">
        <v>14800</v>
      </c>
      <c r="LH56" s="27" t="s">
        <v>14931</v>
      </c>
      <c r="LI56" s="27" t="s">
        <v>14932</v>
      </c>
      <c r="LJ56" s="27" t="s">
        <v>14933</v>
      </c>
      <c r="LK56" s="27" t="s">
        <v>14934</v>
      </c>
      <c r="LL56" s="27" t="s">
        <v>14782</v>
      </c>
      <c r="LM56" s="27" t="s">
        <v>14935</v>
      </c>
      <c r="LN56" s="27" t="s">
        <v>14718</v>
      </c>
      <c r="LO56" s="27" t="s">
        <v>14936</v>
      </c>
      <c r="LP56" s="27" t="s">
        <v>14936</v>
      </c>
      <c r="LQ56" s="27" t="s">
        <v>14937</v>
      </c>
      <c r="LR56" s="27" t="s">
        <v>14938</v>
      </c>
      <c r="LS56" s="27" t="s">
        <v>14461</v>
      </c>
      <c r="LT56" s="27" t="s">
        <v>14939</v>
      </c>
      <c r="LU56" s="27" t="s">
        <v>14628</v>
      </c>
      <c r="LV56" s="27" t="s">
        <v>14940</v>
      </c>
      <c r="LW56" s="27" t="s">
        <v>14941</v>
      </c>
      <c r="LX56" s="27" t="s">
        <v>14942</v>
      </c>
      <c r="LY56" s="27" t="s">
        <v>14943</v>
      </c>
      <c r="LZ56" s="27" t="s">
        <v>14314</v>
      </c>
      <c r="MA56" s="27" t="s">
        <v>14944</v>
      </c>
      <c r="MB56" s="27" t="s">
        <v>14945</v>
      </c>
      <c r="MC56" s="27" t="s">
        <v>14635</v>
      </c>
      <c r="MD56" s="27" t="s">
        <v>14946</v>
      </c>
      <c r="ME56" s="27" t="s">
        <v>14947</v>
      </c>
      <c r="MF56" s="27" t="s">
        <v>14930</v>
      </c>
      <c r="MG56" s="27" t="s">
        <v>14948</v>
      </c>
      <c r="MH56" s="27" t="s">
        <v>14949</v>
      </c>
      <c r="MI56" s="27" t="s">
        <v>14950</v>
      </c>
      <c r="MJ56" s="27" t="s">
        <v>14951</v>
      </c>
      <c r="MK56" s="27" t="s">
        <v>14952</v>
      </c>
      <c r="ML56" s="27" t="s">
        <v>14953</v>
      </c>
      <c r="MM56" s="27" t="s">
        <v>14954</v>
      </c>
      <c r="MN56" s="27" t="s">
        <v>14955</v>
      </c>
      <c r="MO56" s="27" t="s">
        <v>14956</v>
      </c>
      <c r="MP56" s="27" t="s">
        <v>14957</v>
      </c>
      <c r="MQ56" s="27" t="s">
        <v>14958</v>
      </c>
      <c r="MR56" s="27" t="s">
        <v>14959</v>
      </c>
      <c r="MS56" s="27" t="s">
        <v>14960</v>
      </c>
      <c r="MT56" s="27" t="s">
        <v>14961</v>
      </c>
      <c r="MU56" s="27" t="s">
        <v>14652</v>
      </c>
      <c r="MV56" s="27" t="s">
        <v>14962</v>
      </c>
      <c r="MW56" s="27" t="s">
        <v>14963</v>
      </c>
      <c r="MX56" s="27" t="s">
        <v>14964</v>
      </c>
      <c r="MY56" s="27" t="s">
        <v>14335</v>
      </c>
      <c r="MZ56" s="27" t="s">
        <v>14965</v>
      </c>
      <c r="NA56" s="27" t="s">
        <v>14966</v>
      </c>
      <c r="NB56" s="27" t="s">
        <v>14967</v>
      </c>
      <c r="NC56" s="27" t="s">
        <v>14968</v>
      </c>
      <c r="ND56" s="27" t="s">
        <v>14969</v>
      </c>
      <c r="NE56" s="28" t="s">
        <v>14970</v>
      </c>
    </row>
    <row r="57" spans="2:369" x14ac:dyDescent="0.25">
      <c r="B57" s="39">
        <v>47270</v>
      </c>
      <c r="C57" s="27" t="s">
        <v>14971</v>
      </c>
      <c r="D57" s="27" t="s">
        <v>14972</v>
      </c>
      <c r="E57" s="27" t="s">
        <v>14973</v>
      </c>
      <c r="F57" s="27" t="s">
        <v>14973</v>
      </c>
      <c r="G57" s="27" t="s">
        <v>14974</v>
      </c>
      <c r="H57" s="27" t="s">
        <v>14975</v>
      </c>
      <c r="I57" s="27" t="s">
        <v>14976</v>
      </c>
      <c r="J57" s="27" t="s">
        <v>14977</v>
      </c>
      <c r="K57" s="27" t="s">
        <v>14978</v>
      </c>
      <c r="L57" s="27" t="s">
        <v>14979</v>
      </c>
      <c r="M57" s="27" t="s">
        <v>14980</v>
      </c>
      <c r="N57" s="27" t="s">
        <v>14981</v>
      </c>
      <c r="O57" s="27" t="s">
        <v>14982</v>
      </c>
      <c r="P57" s="27" t="s">
        <v>14982</v>
      </c>
      <c r="Q57" s="27" t="s">
        <v>14674</v>
      </c>
      <c r="R57" s="27" t="s">
        <v>14983</v>
      </c>
      <c r="S57" s="27" t="s">
        <v>14984</v>
      </c>
      <c r="T57" s="27" t="s">
        <v>14985</v>
      </c>
      <c r="U57" s="27" t="s">
        <v>14986</v>
      </c>
      <c r="V57" s="27" t="s">
        <v>14987</v>
      </c>
      <c r="W57" s="27" t="s">
        <v>14988</v>
      </c>
      <c r="X57" s="27" t="s">
        <v>14989</v>
      </c>
      <c r="Y57" s="27" t="s">
        <v>14990</v>
      </c>
      <c r="Z57" s="27" t="s">
        <v>14991</v>
      </c>
      <c r="AA57" s="27" t="s">
        <v>14992</v>
      </c>
      <c r="AB57" s="27" t="s">
        <v>14992</v>
      </c>
      <c r="AC57" s="27" t="s">
        <v>14681</v>
      </c>
      <c r="AD57" s="27" t="s">
        <v>14681</v>
      </c>
      <c r="AE57" s="27" t="s">
        <v>14993</v>
      </c>
      <c r="AF57" s="27" t="s">
        <v>14994</v>
      </c>
      <c r="AG57" s="27" t="s">
        <v>14995</v>
      </c>
      <c r="AH57" s="27" t="s">
        <v>14996</v>
      </c>
      <c r="AI57" s="27" t="s">
        <v>14997</v>
      </c>
      <c r="AJ57" s="27" t="s">
        <v>14998</v>
      </c>
      <c r="AK57" s="27" t="s">
        <v>14999</v>
      </c>
      <c r="AL57" s="27" t="s">
        <v>15000</v>
      </c>
      <c r="AM57" s="27" t="s">
        <v>15001</v>
      </c>
      <c r="AN57" s="27" t="s">
        <v>15002</v>
      </c>
      <c r="AO57" s="27" t="s">
        <v>15003</v>
      </c>
      <c r="AP57" s="27" t="s">
        <v>14692</v>
      </c>
      <c r="AQ57" s="27" t="s">
        <v>14693</v>
      </c>
      <c r="AR57" s="27" t="s">
        <v>15004</v>
      </c>
      <c r="AS57" s="27" t="s">
        <v>15005</v>
      </c>
      <c r="AT57" s="27" t="s">
        <v>15006</v>
      </c>
      <c r="AU57" s="27" t="s">
        <v>15007</v>
      </c>
      <c r="AV57" s="27" t="s">
        <v>14720</v>
      </c>
      <c r="AW57" s="27" t="s">
        <v>15008</v>
      </c>
      <c r="AX57" s="27" t="s">
        <v>15009</v>
      </c>
      <c r="AY57" s="27" t="s">
        <v>15010</v>
      </c>
      <c r="AZ57" s="27" t="s">
        <v>15011</v>
      </c>
      <c r="BA57" s="27" t="s">
        <v>15012</v>
      </c>
      <c r="BB57" s="27" t="s">
        <v>15013</v>
      </c>
      <c r="BC57" s="27" t="s">
        <v>15014</v>
      </c>
      <c r="BD57" s="27" t="s">
        <v>15015</v>
      </c>
      <c r="BE57" s="27" t="s">
        <v>15016</v>
      </c>
      <c r="BF57" s="27" t="s">
        <v>14693</v>
      </c>
      <c r="BG57" s="27" t="s">
        <v>15017</v>
      </c>
      <c r="BH57" s="27" t="s">
        <v>15018</v>
      </c>
      <c r="BI57" s="27" t="s">
        <v>15019</v>
      </c>
      <c r="BJ57" s="27" t="s">
        <v>15020</v>
      </c>
      <c r="BK57" s="27" t="s">
        <v>15021</v>
      </c>
      <c r="BL57" s="27" t="s">
        <v>15022</v>
      </c>
      <c r="BM57" s="27" t="s">
        <v>15023</v>
      </c>
      <c r="BN57" s="27" t="s">
        <v>15024</v>
      </c>
      <c r="BO57" s="27" t="s">
        <v>15025</v>
      </c>
      <c r="BP57" s="27" t="s">
        <v>15026</v>
      </c>
      <c r="BQ57" s="27" t="s">
        <v>15027</v>
      </c>
      <c r="BR57" s="27" t="s">
        <v>15028</v>
      </c>
      <c r="BS57" s="27" t="s">
        <v>15029</v>
      </c>
      <c r="BT57" s="27" t="s">
        <v>15030</v>
      </c>
      <c r="BU57" s="27" t="s">
        <v>15031</v>
      </c>
      <c r="BV57" s="27" t="s">
        <v>15032</v>
      </c>
      <c r="BW57" s="27" t="s">
        <v>15033</v>
      </c>
      <c r="BX57" s="27" t="s">
        <v>15034</v>
      </c>
      <c r="BY57" s="27" t="s">
        <v>15035</v>
      </c>
      <c r="BZ57" s="27" t="s">
        <v>15036</v>
      </c>
      <c r="CA57" s="27" t="s">
        <v>15037</v>
      </c>
      <c r="CB57" s="27" t="s">
        <v>15038</v>
      </c>
      <c r="CC57" s="27" t="s">
        <v>14730</v>
      </c>
      <c r="CD57" s="27" t="s">
        <v>15039</v>
      </c>
      <c r="CE57" s="27" t="s">
        <v>15040</v>
      </c>
      <c r="CF57" s="27" t="s">
        <v>15041</v>
      </c>
      <c r="CG57" s="27" t="s">
        <v>15041</v>
      </c>
      <c r="CH57" s="27" t="s">
        <v>15042</v>
      </c>
      <c r="CI57" s="27" t="s">
        <v>15043</v>
      </c>
      <c r="CJ57" s="27" t="s">
        <v>15041</v>
      </c>
      <c r="CK57" s="27" t="s">
        <v>15044</v>
      </c>
      <c r="CL57" s="27" t="s">
        <v>15045</v>
      </c>
      <c r="CM57" s="27" t="s">
        <v>15046</v>
      </c>
      <c r="CN57" s="27" t="s">
        <v>15047</v>
      </c>
      <c r="CO57" s="27" t="s">
        <v>15048</v>
      </c>
      <c r="CP57" s="27" t="s">
        <v>15049</v>
      </c>
      <c r="CQ57" s="27" t="s">
        <v>15050</v>
      </c>
      <c r="CR57" s="27" t="s">
        <v>15051</v>
      </c>
      <c r="CS57" s="27" t="s">
        <v>15052</v>
      </c>
      <c r="CT57" s="27" t="s">
        <v>15053</v>
      </c>
      <c r="CU57" s="27" t="s">
        <v>15054</v>
      </c>
      <c r="CV57" s="27" t="s">
        <v>15055</v>
      </c>
      <c r="CW57" s="27" t="s">
        <v>15056</v>
      </c>
      <c r="CX57" s="27" t="s">
        <v>15026</v>
      </c>
      <c r="CY57" s="27" t="s">
        <v>15057</v>
      </c>
      <c r="CZ57" s="27" t="s">
        <v>15058</v>
      </c>
      <c r="DA57" s="27" t="s">
        <v>15059</v>
      </c>
      <c r="DB57" s="27" t="s">
        <v>15060</v>
      </c>
      <c r="DC57" s="27" t="s">
        <v>15061</v>
      </c>
      <c r="DD57" s="27" t="s">
        <v>15062</v>
      </c>
      <c r="DE57" s="27" t="s">
        <v>15063</v>
      </c>
      <c r="DF57" s="27" t="s">
        <v>15064</v>
      </c>
      <c r="DG57" s="27" t="s">
        <v>15062</v>
      </c>
      <c r="DH57" s="27" t="s">
        <v>15065</v>
      </c>
      <c r="DI57" s="27" t="s">
        <v>15066</v>
      </c>
      <c r="DJ57" s="27" t="s">
        <v>15067</v>
      </c>
      <c r="DK57" s="27" t="s">
        <v>15068</v>
      </c>
      <c r="DL57" s="27" t="s">
        <v>15069</v>
      </c>
      <c r="DM57" s="27" t="s">
        <v>15070</v>
      </c>
      <c r="DN57" s="27" t="s">
        <v>15071</v>
      </c>
      <c r="DO57" s="27" t="s">
        <v>15072</v>
      </c>
      <c r="DP57" s="27" t="s">
        <v>15073</v>
      </c>
      <c r="DQ57" s="27" t="s">
        <v>15074</v>
      </c>
      <c r="DR57" s="27" t="s">
        <v>15075</v>
      </c>
      <c r="DS57" s="27" t="s">
        <v>15076</v>
      </c>
      <c r="DT57" s="27" t="s">
        <v>15077</v>
      </c>
      <c r="DU57" s="27" t="s">
        <v>15078</v>
      </c>
      <c r="DV57" s="27" t="s">
        <v>15079</v>
      </c>
      <c r="DW57" s="27" t="s">
        <v>15080</v>
      </c>
      <c r="DX57" s="27" t="s">
        <v>15081</v>
      </c>
      <c r="DY57" s="27" t="s">
        <v>15082</v>
      </c>
      <c r="DZ57" s="27" t="s">
        <v>14768</v>
      </c>
      <c r="EA57" s="27" t="s">
        <v>15083</v>
      </c>
      <c r="EB57" s="27" t="s">
        <v>15084</v>
      </c>
      <c r="EC57" s="27" t="s">
        <v>15085</v>
      </c>
      <c r="ED57" s="27" t="s">
        <v>15086</v>
      </c>
      <c r="EE57" s="27" t="s">
        <v>15087</v>
      </c>
      <c r="EF57" s="27" t="s">
        <v>15088</v>
      </c>
      <c r="EG57" s="27" t="s">
        <v>15089</v>
      </c>
      <c r="EH57" s="27" t="s">
        <v>15090</v>
      </c>
      <c r="EI57" s="27" t="s">
        <v>15091</v>
      </c>
      <c r="EJ57" s="27" t="s">
        <v>15092</v>
      </c>
      <c r="EK57" s="27" t="s">
        <v>15093</v>
      </c>
      <c r="EL57" s="27" t="s">
        <v>15094</v>
      </c>
      <c r="EM57" s="27" t="s">
        <v>15095</v>
      </c>
      <c r="EN57" s="27" t="s">
        <v>15096</v>
      </c>
      <c r="EO57" s="27" t="s">
        <v>14781</v>
      </c>
      <c r="EP57" s="27" t="s">
        <v>15097</v>
      </c>
      <c r="EQ57" s="27" t="s">
        <v>15098</v>
      </c>
      <c r="ER57" s="27" t="s">
        <v>15099</v>
      </c>
      <c r="ES57" s="27" t="s">
        <v>15100</v>
      </c>
      <c r="ET57" s="27" t="s">
        <v>15101</v>
      </c>
      <c r="EU57" s="27" t="s">
        <v>15102</v>
      </c>
      <c r="EV57" s="27" t="s">
        <v>15102</v>
      </c>
      <c r="EW57" s="27" t="s">
        <v>15103</v>
      </c>
      <c r="EX57" s="27" t="s">
        <v>15104</v>
      </c>
      <c r="EY57" s="27" t="s">
        <v>15105</v>
      </c>
      <c r="EZ57" s="27" t="s">
        <v>15106</v>
      </c>
      <c r="FA57" s="27" t="s">
        <v>15107</v>
      </c>
      <c r="FB57" s="27" t="s">
        <v>15108</v>
      </c>
      <c r="FC57" s="27" t="s">
        <v>15109</v>
      </c>
      <c r="FD57" s="27" t="s">
        <v>15110</v>
      </c>
      <c r="FE57" s="27" t="s">
        <v>15111</v>
      </c>
      <c r="FF57" s="27" t="s">
        <v>15112</v>
      </c>
      <c r="FG57" s="27" t="s">
        <v>15113</v>
      </c>
      <c r="FH57" s="27" t="s">
        <v>15114</v>
      </c>
      <c r="FI57" s="27" t="s">
        <v>15115</v>
      </c>
      <c r="FJ57" s="27" t="s">
        <v>15116</v>
      </c>
      <c r="FK57" s="27" t="s">
        <v>15117</v>
      </c>
      <c r="FL57" s="27" t="s">
        <v>14801</v>
      </c>
      <c r="FM57" s="27" t="s">
        <v>15118</v>
      </c>
      <c r="FN57" s="27" t="s">
        <v>15119</v>
      </c>
      <c r="FO57" s="27" t="s">
        <v>15120</v>
      </c>
      <c r="FP57" s="27" t="s">
        <v>14805</v>
      </c>
      <c r="FQ57" s="27" t="s">
        <v>15121</v>
      </c>
      <c r="FR57" s="27" t="s">
        <v>15122</v>
      </c>
      <c r="FS57" s="27" t="s">
        <v>14807</v>
      </c>
      <c r="FT57" s="27" t="s">
        <v>15123</v>
      </c>
      <c r="FU57" s="27" t="s">
        <v>15124</v>
      </c>
      <c r="FV57" s="27" t="s">
        <v>15125</v>
      </c>
      <c r="FW57" s="27" t="s">
        <v>14810</v>
      </c>
      <c r="FX57" s="27" t="s">
        <v>15072</v>
      </c>
      <c r="FY57" s="27" t="s">
        <v>15126</v>
      </c>
      <c r="FZ57" s="27" t="s">
        <v>15127</v>
      </c>
      <c r="GA57" s="27" t="s">
        <v>15128</v>
      </c>
      <c r="GB57" s="27" t="s">
        <v>15129</v>
      </c>
      <c r="GC57" s="27" t="s">
        <v>15130</v>
      </c>
      <c r="GD57" s="27" t="s">
        <v>15131</v>
      </c>
      <c r="GE57" s="27" t="s">
        <v>15132</v>
      </c>
      <c r="GF57" s="27" t="s">
        <v>15133</v>
      </c>
      <c r="GG57" s="27" t="s">
        <v>15134</v>
      </c>
      <c r="GH57" s="27" t="s">
        <v>15135</v>
      </c>
      <c r="GI57" s="27" t="s">
        <v>15136</v>
      </c>
      <c r="GJ57" s="27" t="s">
        <v>15137</v>
      </c>
      <c r="GK57" s="27" t="s">
        <v>15138</v>
      </c>
      <c r="GL57" s="27" t="s">
        <v>15139</v>
      </c>
      <c r="GM57" s="27" t="s">
        <v>14825</v>
      </c>
      <c r="GN57" s="27" t="s">
        <v>15140</v>
      </c>
      <c r="GO57" s="27" t="s">
        <v>15141</v>
      </c>
      <c r="GP57" s="27" t="s">
        <v>15122</v>
      </c>
      <c r="GQ57" s="27" t="s">
        <v>15142</v>
      </c>
      <c r="GR57" s="27" t="s">
        <v>15143</v>
      </c>
      <c r="GS57" s="27" t="s">
        <v>15144</v>
      </c>
      <c r="GT57" s="27" t="s">
        <v>14807</v>
      </c>
      <c r="GU57" s="27" t="s">
        <v>15145</v>
      </c>
      <c r="GV57" s="27" t="s">
        <v>15110</v>
      </c>
      <c r="GW57" s="27" t="s">
        <v>15146</v>
      </c>
      <c r="GX57" s="27" t="s">
        <v>15147</v>
      </c>
      <c r="GY57" s="27" t="s">
        <v>15148</v>
      </c>
      <c r="GZ57" s="27" t="s">
        <v>15149</v>
      </c>
      <c r="HA57" s="27" t="s">
        <v>15150</v>
      </c>
      <c r="HB57" s="27" t="s">
        <v>15151</v>
      </c>
      <c r="HC57" s="27" t="s">
        <v>15152</v>
      </c>
      <c r="HD57" s="27" t="s">
        <v>15152</v>
      </c>
      <c r="HE57" s="27" t="s">
        <v>15153</v>
      </c>
      <c r="HF57" s="27" t="s">
        <v>14839</v>
      </c>
      <c r="HG57" s="27" t="s">
        <v>14840</v>
      </c>
      <c r="HH57" s="27" t="s">
        <v>14841</v>
      </c>
      <c r="HI57" s="27" t="s">
        <v>15154</v>
      </c>
      <c r="HJ57" s="27" t="s">
        <v>15155</v>
      </c>
      <c r="HK57" s="27" t="s">
        <v>14844</v>
      </c>
      <c r="HL57" s="27" t="s">
        <v>14828</v>
      </c>
      <c r="HM57" s="27" t="s">
        <v>15156</v>
      </c>
      <c r="HN57" s="27" t="s">
        <v>15157</v>
      </c>
      <c r="HO57" s="27" t="s">
        <v>15158</v>
      </c>
      <c r="HP57" s="27" t="s">
        <v>15159</v>
      </c>
      <c r="HQ57" s="27" t="s">
        <v>15160</v>
      </c>
      <c r="HR57" s="27" t="s">
        <v>15161</v>
      </c>
      <c r="HS57" s="27" t="s">
        <v>15162</v>
      </c>
      <c r="HT57" s="27" t="s">
        <v>15163</v>
      </c>
      <c r="HU57" s="27" t="s">
        <v>15164</v>
      </c>
      <c r="HV57" s="27" t="s">
        <v>15165</v>
      </c>
      <c r="HW57" s="27" t="s">
        <v>15166</v>
      </c>
      <c r="HX57" s="27" t="s">
        <v>14768</v>
      </c>
      <c r="HY57" s="27" t="s">
        <v>15167</v>
      </c>
      <c r="HZ57" s="27" t="s">
        <v>15168</v>
      </c>
      <c r="IA57" s="27" t="s">
        <v>15169</v>
      </c>
      <c r="IB57" s="27" t="s">
        <v>15170</v>
      </c>
      <c r="IC57" s="27" t="s">
        <v>15171</v>
      </c>
      <c r="ID57" s="27" t="s">
        <v>15172</v>
      </c>
      <c r="IE57" s="27" t="s">
        <v>15173</v>
      </c>
      <c r="IF57" s="27" t="s">
        <v>15174</v>
      </c>
      <c r="IG57" s="27" t="s">
        <v>15175</v>
      </c>
      <c r="IH57" s="27" t="s">
        <v>15176</v>
      </c>
      <c r="II57" s="27" t="s">
        <v>15177</v>
      </c>
      <c r="IJ57" s="27" t="s">
        <v>15073</v>
      </c>
      <c r="IK57" s="27" t="s">
        <v>14866</v>
      </c>
      <c r="IL57" s="27" t="s">
        <v>15178</v>
      </c>
      <c r="IM57" s="27" t="s">
        <v>15073</v>
      </c>
      <c r="IN57" s="27" t="s">
        <v>15179</v>
      </c>
      <c r="IO57" s="27" t="s">
        <v>15180</v>
      </c>
      <c r="IP57" s="27" t="s">
        <v>15181</v>
      </c>
      <c r="IQ57" s="27" t="s">
        <v>15182</v>
      </c>
      <c r="IR57" s="27" t="s">
        <v>15183</v>
      </c>
      <c r="IS57" s="27" t="s">
        <v>14873</v>
      </c>
      <c r="IT57" s="27" t="s">
        <v>15184</v>
      </c>
      <c r="IU57" s="27" t="s">
        <v>15185</v>
      </c>
      <c r="IV57" s="27" t="s">
        <v>15186</v>
      </c>
      <c r="IW57" s="27" t="s">
        <v>15049</v>
      </c>
      <c r="IX57" s="27" t="s">
        <v>15187</v>
      </c>
      <c r="IY57" s="27" t="s">
        <v>15188</v>
      </c>
      <c r="IZ57" s="27" t="s">
        <v>15189</v>
      </c>
      <c r="JA57" s="27" t="s">
        <v>14879</v>
      </c>
      <c r="JB57" s="27" t="s">
        <v>15190</v>
      </c>
      <c r="JC57" s="27" t="s">
        <v>15191</v>
      </c>
      <c r="JD57" s="27" t="s">
        <v>15192</v>
      </c>
      <c r="JE57" s="27" t="s">
        <v>15193</v>
      </c>
      <c r="JF57" s="27" t="s">
        <v>15194</v>
      </c>
      <c r="JG57" s="27" t="s">
        <v>15195</v>
      </c>
      <c r="JH57" s="27" t="s">
        <v>15196</v>
      </c>
      <c r="JI57" s="27" t="s">
        <v>15197</v>
      </c>
      <c r="JJ57" s="27" t="s">
        <v>15198</v>
      </c>
      <c r="JK57" s="27" t="s">
        <v>15199</v>
      </c>
      <c r="JL57" s="27" t="s">
        <v>15200</v>
      </c>
      <c r="JM57" s="27" t="s">
        <v>15201</v>
      </c>
      <c r="JN57" s="27" t="s">
        <v>15202</v>
      </c>
      <c r="JO57" s="27" t="s">
        <v>15203</v>
      </c>
      <c r="JP57" s="27" t="s">
        <v>15204</v>
      </c>
      <c r="JQ57" s="27" t="s">
        <v>15204</v>
      </c>
      <c r="JR57" s="27" t="s">
        <v>15205</v>
      </c>
      <c r="JS57" s="27" t="s">
        <v>15206</v>
      </c>
      <c r="JT57" s="27" t="s">
        <v>15207</v>
      </c>
      <c r="JU57" s="27" t="s">
        <v>15208</v>
      </c>
      <c r="JV57" s="27" t="s">
        <v>15209</v>
      </c>
      <c r="JW57" s="27" t="s">
        <v>15210</v>
      </c>
      <c r="JX57" s="27" t="s">
        <v>15211</v>
      </c>
      <c r="JY57" s="27" t="s">
        <v>15212</v>
      </c>
      <c r="JZ57" s="27" t="s">
        <v>14902</v>
      </c>
      <c r="KA57" s="27" t="s">
        <v>15213</v>
      </c>
      <c r="KB57" s="27" t="s">
        <v>15214</v>
      </c>
      <c r="KC57" s="27" t="s">
        <v>15204</v>
      </c>
      <c r="KD57" s="27" t="s">
        <v>15215</v>
      </c>
      <c r="KE57" s="27" t="s">
        <v>15204</v>
      </c>
      <c r="KF57" s="27" t="s">
        <v>15216</v>
      </c>
      <c r="KG57" s="27" t="s">
        <v>15217</v>
      </c>
      <c r="KH57" s="27" t="s">
        <v>15218</v>
      </c>
      <c r="KI57" s="27" t="s">
        <v>15219</v>
      </c>
      <c r="KJ57" s="27" t="s">
        <v>15220</v>
      </c>
      <c r="KK57" s="27" t="s">
        <v>15221</v>
      </c>
      <c r="KL57" s="27" t="s">
        <v>15222</v>
      </c>
      <c r="KM57" s="27" t="s">
        <v>15223</v>
      </c>
      <c r="KN57" s="27" t="s">
        <v>15224</v>
      </c>
      <c r="KO57" s="27" t="s">
        <v>15225</v>
      </c>
      <c r="KP57" s="27" t="s">
        <v>15226</v>
      </c>
      <c r="KQ57" s="27" t="s">
        <v>15227</v>
      </c>
      <c r="KR57" s="27" t="s">
        <v>15228</v>
      </c>
      <c r="KS57" s="27" t="s">
        <v>15229</v>
      </c>
      <c r="KT57" s="27" t="s">
        <v>15230</v>
      </c>
      <c r="KU57" s="27" t="s">
        <v>15231</v>
      </c>
      <c r="KV57" s="27" t="s">
        <v>15232</v>
      </c>
      <c r="KW57" s="27" t="s">
        <v>15229</v>
      </c>
      <c r="KX57" s="27" t="s">
        <v>15233</v>
      </c>
      <c r="KY57" s="27" t="s">
        <v>14924</v>
      </c>
      <c r="KZ57" s="27" t="s">
        <v>14925</v>
      </c>
      <c r="LA57" s="27" t="s">
        <v>15074</v>
      </c>
      <c r="LB57" s="27" t="s">
        <v>15234</v>
      </c>
      <c r="LC57" s="27" t="s">
        <v>15235</v>
      </c>
      <c r="LD57" s="27" t="s">
        <v>15236</v>
      </c>
      <c r="LE57" s="27" t="s">
        <v>15237</v>
      </c>
      <c r="LF57" s="27" t="s">
        <v>15238</v>
      </c>
      <c r="LG57" s="27" t="s">
        <v>15117</v>
      </c>
      <c r="LH57" s="27" t="s">
        <v>14931</v>
      </c>
      <c r="LI57" s="27" t="s">
        <v>15239</v>
      </c>
      <c r="LJ57" s="27" t="s">
        <v>15240</v>
      </c>
      <c r="LK57" s="27" t="s">
        <v>14934</v>
      </c>
      <c r="LL57" s="27" t="s">
        <v>15097</v>
      </c>
      <c r="LM57" s="27" t="s">
        <v>15241</v>
      </c>
      <c r="LN57" s="27" t="s">
        <v>15027</v>
      </c>
      <c r="LO57" s="27" t="s">
        <v>15242</v>
      </c>
      <c r="LP57" s="27" t="s">
        <v>15242</v>
      </c>
      <c r="LQ57" s="27" t="s">
        <v>15243</v>
      </c>
      <c r="LR57" s="27" t="s">
        <v>15244</v>
      </c>
      <c r="LS57" s="27" t="s">
        <v>15088</v>
      </c>
      <c r="LT57" s="27" t="s">
        <v>14939</v>
      </c>
      <c r="LU57" s="27" t="s">
        <v>15245</v>
      </c>
      <c r="LV57" s="27" t="s">
        <v>15246</v>
      </c>
      <c r="LW57" s="27" t="s">
        <v>15247</v>
      </c>
      <c r="LX57" s="27" t="s">
        <v>15248</v>
      </c>
      <c r="LY57" s="27" t="s">
        <v>14943</v>
      </c>
      <c r="LZ57" s="27" t="s">
        <v>15249</v>
      </c>
      <c r="MA57" s="27" t="s">
        <v>15250</v>
      </c>
      <c r="MB57" s="27" t="s">
        <v>15251</v>
      </c>
      <c r="MC57" s="27" t="s">
        <v>15252</v>
      </c>
      <c r="MD57" s="27" t="s">
        <v>15253</v>
      </c>
      <c r="ME57" s="27" t="s">
        <v>15254</v>
      </c>
      <c r="MF57" s="27" t="s">
        <v>15238</v>
      </c>
      <c r="MG57" s="27" t="s">
        <v>14948</v>
      </c>
      <c r="MH57" s="27" t="s">
        <v>15255</v>
      </c>
      <c r="MI57" s="27" t="s">
        <v>15256</v>
      </c>
      <c r="MJ57" s="27" t="s">
        <v>15257</v>
      </c>
      <c r="MK57" s="27" t="s">
        <v>15258</v>
      </c>
      <c r="ML57" s="27" t="s">
        <v>15259</v>
      </c>
      <c r="MM57" s="27" t="s">
        <v>15260</v>
      </c>
      <c r="MN57" s="27" t="s">
        <v>15261</v>
      </c>
      <c r="MO57" s="27" t="s">
        <v>15262</v>
      </c>
      <c r="MP57" s="27" t="s">
        <v>15263</v>
      </c>
      <c r="MQ57" s="27" t="s">
        <v>15264</v>
      </c>
      <c r="MR57" s="27" t="s">
        <v>15265</v>
      </c>
      <c r="MS57" s="27" t="s">
        <v>15266</v>
      </c>
      <c r="MT57" s="27" t="s">
        <v>15267</v>
      </c>
      <c r="MU57" s="27" t="s">
        <v>15268</v>
      </c>
      <c r="MV57" s="27" t="s">
        <v>15269</v>
      </c>
      <c r="MW57" s="27" t="s">
        <v>15270</v>
      </c>
      <c r="MX57" s="27" t="s">
        <v>15271</v>
      </c>
      <c r="MY57" s="27" t="s">
        <v>15272</v>
      </c>
      <c r="MZ57" s="27" t="s">
        <v>15273</v>
      </c>
      <c r="NA57" s="27" t="s">
        <v>14966</v>
      </c>
      <c r="NB57" s="27" t="s">
        <v>15274</v>
      </c>
      <c r="NC57" s="27" t="s">
        <v>15275</v>
      </c>
      <c r="ND57" s="27" t="s">
        <v>14969</v>
      </c>
      <c r="NE57" s="28" t="s">
        <v>15276</v>
      </c>
    </row>
    <row r="58" spans="2:369" x14ac:dyDescent="0.25">
      <c r="B58" s="39">
        <v>47300</v>
      </c>
      <c r="C58" s="27" t="s">
        <v>15277</v>
      </c>
      <c r="D58" s="27" t="s">
        <v>15278</v>
      </c>
      <c r="E58" s="27" t="s">
        <v>15279</v>
      </c>
      <c r="F58" s="27" t="s">
        <v>15279</v>
      </c>
      <c r="G58" s="27" t="s">
        <v>15280</v>
      </c>
      <c r="H58" s="27" t="s">
        <v>15281</v>
      </c>
      <c r="I58" s="27" t="s">
        <v>15282</v>
      </c>
      <c r="J58" s="27" t="s">
        <v>15283</v>
      </c>
      <c r="K58" s="27" t="s">
        <v>15284</v>
      </c>
      <c r="L58" s="27" t="s">
        <v>15285</v>
      </c>
      <c r="M58" s="27" t="s">
        <v>15286</v>
      </c>
      <c r="N58" s="27" t="s">
        <v>15287</v>
      </c>
      <c r="O58" s="27" t="s">
        <v>15288</v>
      </c>
      <c r="P58" s="27" t="s">
        <v>15288</v>
      </c>
      <c r="Q58" s="27" t="s">
        <v>15289</v>
      </c>
      <c r="R58" s="27" t="s">
        <v>14983</v>
      </c>
      <c r="S58" s="27" t="s">
        <v>14984</v>
      </c>
      <c r="T58" s="27" t="s">
        <v>14985</v>
      </c>
      <c r="U58" s="27" t="s">
        <v>15290</v>
      </c>
      <c r="V58" s="27" t="s">
        <v>15291</v>
      </c>
      <c r="W58" s="27" t="s">
        <v>15002</v>
      </c>
      <c r="X58" s="27" t="s">
        <v>15292</v>
      </c>
      <c r="Y58" s="27" t="s">
        <v>15293</v>
      </c>
      <c r="Z58" s="27" t="s">
        <v>15294</v>
      </c>
      <c r="AA58" s="27" t="s">
        <v>14992</v>
      </c>
      <c r="AB58" s="27" t="s">
        <v>14992</v>
      </c>
      <c r="AC58" s="27" t="s">
        <v>15295</v>
      </c>
      <c r="AD58" s="27" t="s">
        <v>15295</v>
      </c>
      <c r="AE58" s="27" t="s">
        <v>15296</v>
      </c>
      <c r="AF58" s="27" t="s">
        <v>15297</v>
      </c>
      <c r="AG58" s="27" t="s">
        <v>15298</v>
      </c>
      <c r="AH58" s="27" t="s">
        <v>15299</v>
      </c>
      <c r="AI58" s="27" t="s">
        <v>15300</v>
      </c>
      <c r="AJ58" s="27" t="s">
        <v>15301</v>
      </c>
      <c r="AK58" s="27" t="s">
        <v>15302</v>
      </c>
      <c r="AL58" s="27" t="s">
        <v>15303</v>
      </c>
      <c r="AM58" s="27" t="s">
        <v>15304</v>
      </c>
      <c r="AN58" s="27" t="s">
        <v>15002</v>
      </c>
      <c r="AO58" s="27" t="s">
        <v>15305</v>
      </c>
      <c r="AP58" s="27" t="s">
        <v>15306</v>
      </c>
      <c r="AQ58" s="27" t="s">
        <v>15307</v>
      </c>
      <c r="AR58" s="27" t="s">
        <v>15308</v>
      </c>
      <c r="AS58" s="27" t="s">
        <v>15309</v>
      </c>
      <c r="AT58" s="27" t="s">
        <v>15310</v>
      </c>
      <c r="AU58" s="27" t="s">
        <v>15311</v>
      </c>
      <c r="AV58" s="27" t="s">
        <v>15312</v>
      </c>
      <c r="AW58" s="27" t="s">
        <v>15313</v>
      </c>
      <c r="AX58" s="27" t="s">
        <v>15314</v>
      </c>
      <c r="AY58" s="27" t="s">
        <v>15315</v>
      </c>
      <c r="AZ58" s="27" t="s">
        <v>15316</v>
      </c>
      <c r="BA58" s="27" t="s">
        <v>15317</v>
      </c>
      <c r="BB58" s="27" t="s">
        <v>15029</v>
      </c>
      <c r="BC58" s="27" t="s">
        <v>15318</v>
      </c>
      <c r="BD58" s="27" t="s">
        <v>15319</v>
      </c>
      <c r="BE58" s="27" t="s">
        <v>15320</v>
      </c>
      <c r="BF58" s="27" t="s">
        <v>15307</v>
      </c>
      <c r="BG58" s="27" t="s">
        <v>15321</v>
      </c>
      <c r="BH58" s="27" t="s">
        <v>15322</v>
      </c>
      <c r="BI58" s="27" t="s">
        <v>15323</v>
      </c>
      <c r="BJ58" s="27" t="s">
        <v>15324</v>
      </c>
      <c r="BK58" s="27" t="s">
        <v>15325</v>
      </c>
      <c r="BL58" s="27" t="s">
        <v>15326</v>
      </c>
      <c r="BM58" s="27" t="s">
        <v>15327</v>
      </c>
      <c r="BN58" s="27" t="s">
        <v>15328</v>
      </c>
      <c r="BO58" s="27" t="s">
        <v>15329</v>
      </c>
      <c r="BP58" s="27" t="s">
        <v>15330</v>
      </c>
      <c r="BQ58" s="27" t="s">
        <v>15331</v>
      </c>
      <c r="BR58" s="27" t="s">
        <v>15332</v>
      </c>
      <c r="BS58" s="27" t="s">
        <v>15333</v>
      </c>
      <c r="BT58" s="27" t="s">
        <v>15334</v>
      </c>
      <c r="BU58" s="27" t="s">
        <v>15335</v>
      </c>
      <c r="BV58" s="27" t="s">
        <v>15336</v>
      </c>
      <c r="BW58" s="27" t="s">
        <v>15337</v>
      </c>
      <c r="BX58" s="27" t="s">
        <v>15338</v>
      </c>
      <c r="BY58" s="27" t="s">
        <v>15339</v>
      </c>
      <c r="BZ58" s="27" t="s">
        <v>15340</v>
      </c>
      <c r="CA58" s="27" t="s">
        <v>15341</v>
      </c>
      <c r="CB58" s="27" t="s">
        <v>15342</v>
      </c>
      <c r="CC58" s="27" t="s">
        <v>15343</v>
      </c>
      <c r="CD58" s="27" t="s">
        <v>15344</v>
      </c>
      <c r="CE58" s="27" t="s">
        <v>15345</v>
      </c>
      <c r="CF58" s="27" t="s">
        <v>15346</v>
      </c>
      <c r="CG58" s="27" t="s">
        <v>15346</v>
      </c>
      <c r="CH58" s="27" t="s">
        <v>15347</v>
      </c>
      <c r="CI58" s="27" t="s">
        <v>15348</v>
      </c>
      <c r="CJ58" s="27" t="s">
        <v>15346</v>
      </c>
      <c r="CK58" s="27" t="s">
        <v>15349</v>
      </c>
      <c r="CL58" s="27" t="s">
        <v>15350</v>
      </c>
      <c r="CM58" s="27" t="s">
        <v>15351</v>
      </c>
      <c r="CN58" s="27" t="s">
        <v>15352</v>
      </c>
      <c r="CO58" s="27" t="s">
        <v>15353</v>
      </c>
      <c r="CP58" s="27" t="s">
        <v>15354</v>
      </c>
      <c r="CQ58" s="27" t="s">
        <v>15355</v>
      </c>
      <c r="CR58" s="27" t="s">
        <v>15356</v>
      </c>
      <c r="CS58" s="27" t="s">
        <v>15052</v>
      </c>
      <c r="CT58" s="27" t="s">
        <v>15357</v>
      </c>
      <c r="CU58" s="27" t="s">
        <v>15358</v>
      </c>
      <c r="CV58" s="27" t="s">
        <v>15359</v>
      </c>
      <c r="CW58" s="27" t="s">
        <v>15360</v>
      </c>
      <c r="CX58" s="27" t="s">
        <v>15330</v>
      </c>
      <c r="CY58" s="27" t="s">
        <v>15361</v>
      </c>
      <c r="CZ58" s="27" t="s">
        <v>15362</v>
      </c>
      <c r="DA58" s="27" t="s">
        <v>15363</v>
      </c>
      <c r="DB58" s="27" t="s">
        <v>15364</v>
      </c>
      <c r="DC58" s="27" t="s">
        <v>15061</v>
      </c>
      <c r="DD58" s="27" t="s">
        <v>15062</v>
      </c>
      <c r="DE58" s="27" t="s">
        <v>15363</v>
      </c>
      <c r="DF58" s="27" t="s">
        <v>15365</v>
      </c>
      <c r="DG58" s="27" t="s">
        <v>15062</v>
      </c>
      <c r="DH58" s="27" t="s">
        <v>15065</v>
      </c>
      <c r="DI58" s="27" t="s">
        <v>15366</v>
      </c>
      <c r="DJ58" s="27" t="s">
        <v>15367</v>
      </c>
      <c r="DK58" s="27" t="s">
        <v>15368</v>
      </c>
      <c r="DL58" s="27" t="s">
        <v>15369</v>
      </c>
      <c r="DM58" s="27" t="s">
        <v>15370</v>
      </c>
      <c r="DN58" s="27" t="s">
        <v>15371</v>
      </c>
      <c r="DO58" s="27" t="s">
        <v>15372</v>
      </c>
      <c r="DP58" s="27" t="s">
        <v>15373</v>
      </c>
      <c r="DQ58" s="27" t="s">
        <v>15374</v>
      </c>
      <c r="DR58" s="27" t="s">
        <v>15375</v>
      </c>
      <c r="DS58" s="27" t="s">
        <v>15376</v>
      </c>
      <c r="DT58" s="27" t="s">
        <v>15377</v>
      </c>
      <c r="DU58" s="27" t="s">
        <v>15378</v>
      </c>
      <c r="DV58" s="27" t="s">
        <v>15379</v>
      </c>
      <c r="DW58" s="27" t="s">
        <v>15380</v>
      </c>
      <c r="DX58" s="27" t="s">
        <v>15381</v>
      </c>
      <c r="DY58" s="27" t="s">
        <v>15382</v>
      </c>
      <c r="DZ58" s="27" t="s">
        <v>15383</v>
      </c>
      <c r="EA58" s="27" t="s">
        <v>15384</v>
      </c>
      <c r="EB58" s="27" t="s">
        <v>15385</v>
      </c>
      <c r="EC58" s="27" t="s">
        <v>15386</v>
      </c>
      <c r="ED58" s="27" t="s">
        <v>15387</v>
      </c>
      <c r="EE58" s="27" t="s">
        <v>15388</v>
      </c>
      <c r="EF58" s="27" t="s">
        <v>15088</v>
      </c>
      <c r="EG58" s="27" t="s">
        <v>15389</v>
      </c>
      <c r="EH58" s="27" t="s">
        <v>15390</v>
      </c>
      <c r="EI58" s="27" t="s">
        <v>15391</v>
      </c>
      <c r="EJ58" s="27" t="s">
        <v>15392</v>
      </c>
      <c r="EK58" s="27" t="s">
        <v>15093</v>
      </c>
      <c r="EL58" s="27" t="s">
        <v>15393</v>
      </c>
      <c r="EM58" s="27" t="s">
        <v>15394</v>
      </c>
      <c r="EN58" s="27" t="s">
        <v>15395</v>
      </c>
      <c r="EO58" s="27" t="s">
        <v>15396</v>
      </c>
      <c r="EP58" s="27" t="s">
        <v>15397</v>
      </c>
      <c r="EQ58" s="27" t="s">
        <v>15398</v>
      </c>
      <c r="ER58" s="27" t="s">
        <v>15399</v>
      </c>
      <c r="ES58" s="27" t="s">
        <v>15400</v>
      </c>
      <c r="ET58" s="27" t="s">
        <v>15401</v>
      </c>
      <c r="EU58" s="27" t="s">
        <v>15402</v>
      </c>
      <c r="EV58" s="27" t="s">
        <v>15402</v>
      </c>
      <c r="EW58" s="27" t="s">
        <v>15403</v>
      </c>
      <c r="EX58" s="27" t="s">
        <v>15404</v>
      </c>
      <c r="EY58" s="27" t="s">
        <v>15405</v>
      </c>
      <c r="EZ58" s="27" t="s">
        <v>15406</v>
      </c>
      <c r="FA58" s="27" t="s">
        <v>15407</v>
      </c>
      <c r="FB58" s="27" t="s">
        <v>15408</v>
      </c>
      <c r="FC58" s="27" t="s">
        <v>15409</v>
      </c>
      <c r="FD58" s="27" t="s">
        <v>15410</v>
      </c>
      <c r="FE58" s="27" t="s">
        <v>15411</v>
      </c>
      <c r="FF58" s="27" t="s">
        <v>15412</v>
      </c>
      <c r="FG58" s="27" t="s">
        <v>15413</v>
      </c>
      <c r="FH58" s="27" t="s">
        <v>15414</v>
      </c>
      <c r="FI58" s="27" t="s">
        <v>15115</v>
      </c>
      <c r="FJ58" s="27" t="s">
        <v>15415</v>
      </c>
      <c r="FK58" s="27" t="s">
        <v>15416</v>
      </c>
      <c r="FL58" s="27" t="s">
        <v>15417</v>
      </c>
      <c r="FM58" s="27" t="s">
        <v>15418</v>
      </c>
      <c r="FN58" s="27" t="s">
        <v>15419</v>
      </c>
      <c r="FO58" s="27" t="s">
        <v>15420</v>
      </c>
      <c r="FP58" s="27" t="s">
        <v>15421</v>
      </c>
      <c r="FQ58" s="27" t="s">
        <v>15422</v>
      </c>
      <c r="FR58" s="27" t="s">
        <v>15122</v>
      </c>
      <c r="FS58" s="27" t="s">
        <v>15423</v>
      </c>
      <c r="FT58" s="27" t="s">
        <v>15424</v>
      </c>
      <c r="FU58" s="27" t="s">
        <v>15425</v>
      </c>
      <c r="FV58" s="27" t="s">
        <v>15125</v>
      </c>
      <c r="FW58" s="27" t="s">
        <v>15426</v>
      </c>
      <c r="FX58" s="27" t="s">
        <v>15372</v>
      </c>
      <c r="FY58" s="27" t="s">
        <v>15427</v>
      </c>
      <c r="FZ58" s="27" t="s">
        <v>15428</v>
      </c>
      <c r="GA58" s="27" t="s">
        <v>15429</v>
      </c>
      <c r="GB58" s="27" t="s">
        <v>15430</v>
      </c>
      <c r="GC58" s="27" t="s">
        <v>15431</v>
      </c>
      <c r="GD58" s="27" t="s">
        <v>15432</v>
      </c>
      <c r="GE58" s="27" t="s">
        <v>15433</v>
      </c>
      <c r="GF58" s="27" t="s">
        <v>15434</v>
      </c>
      <c r="GG58" s="27" t="s">
        <v>15435</v>
      </c>
      <c r="GH58" s="27" t="s">
        <v>15436</v>
      </c>
      <c r="GI58" s="27" t="s">
        <v>15437</v>
      </c>
      <c r="GJ58" s="27" t="s">
        <v>15431</v>
      </c>
      <c r="GK58" s="27" t="s">
        <v>15138</v>
      </c>
      <c r="GL58" s="27" t="s">
        <v>15438</v>
      </c>
      <c r="GM58" s="27" t="s">
        <v>15439</v>
      </c>
      <c r="GN58" s="27" t="s">
        <v>15440</v>
      </c>
      <c r="GO58" s="27" t="s">
        <v>15441</v>
      </c>
      <c r="GP58" s="27" t="s">
        <v>15122</v>
      </c>
      <c r="GQ58" s="27" t="s">
        <v>15442</v>
      </c>
      <c r="GR58" s="27" t="s">
        <v>15443</v>
      </c>
      <c r="GS58" s="27" t="s">
        <v>15444</v>
      </c>
      <c r="GT58" s="27" t="s">
        <v>15423</v>
      </c>
      <c r="GU58" s="27" t="s">
        <v>15445</v>
      </c>
      <c r="GV58" s="27" t="s">
        <v>15410</v>
      </c>
      <c r="GW58" s="27" t="s">
        <v>15446</v>
      </c>
      <c r="GX58" s="27" t="s">
        <v>15447</v>
      </c>
      <c r="GY58" s="27" t="s">
        <v>15448</v>
      </c>
      <c r="GZ58" s="27" t="s">
        <v>15449</v>
      </c>
      <c r="HA58" s="27" t="s">
        <v>15450</v>
      </c>
      <c r="HB58" s="27" t="s">
        <v>15451</v>
      </c>
      <c r="HC58" s="27" t="s">
        <v>15152</v>
      </c>
      <c r="HD58" s="27" t="s">
        <v>15152</v>
      </c>
      <c r="HE58" s="27" t="s">
        <v>15452</v>
      </c>
      <c r="HF58" s="27" t="s">
        <v>15453</v>
      </c>
      <c r="HG58" s="27" t="s">
        <v>15454</v>
      </c>
      <c r="HH58" s="27" t="s">
        <v>15455</v>
      </c>
      <c r="HI58" s="27" t="s">
        <v>15456</v>
      </c>
      <c r="HJ58" s="27" t="s">
        <v>15457</v>
      </c>
      <c r="HK58" s="27" t="s">
        <v>15458</v>
      </c>
      <c r="HL58" s="27" t="s">
        <v>15459</v>
      </c>
      <c r="HM58" s="27" t="s">
        <v>15460</v>
      </c>
      <c r="HN58" s="27" t="s">
        <v>15461</v>
      </c>
      <c r="HO58" s="27" t="s">
        <v>15462</v>
      </c>
      <c r="HP58" s="27" t="s">
        <v>15463</v>
      </c>
      <c r="HQ58" s="27" t="s">
        <v>15464</v>
      </c>
      <c r="HR58" s="27" t="s">
        <v>15465</v>
      </c>
      <c r="HS58" s="27" t="s">
        <v>15466</v>
      </c>
      <c r="HT58" s="27" t="s">
        <v>15467</v>
      </c>
      <c r="HU58" s="27" t="s">
        <v>15468</v>
      </c>
      <c r="HV58" s="27" t="s">
        <v>15469</v>
      </c>
      <c r="HW58" s="27" t="s">
        <v>15470</v>
      </c>
      <c r="HX58" s="27" t="s">
        <v>15383</v>
      </c>
      <c r="HY58" s="27" t="s">
        <v>15471</v>
      </c>
      <c r="HZ58" s="27" t="s">
        <v>15472</v>
      </c>
      <c r="IA58" s="27" t="s">
        <v>15473</v>
      </c>
      <c r="IB58" s="27" t="s">
        <v>15474</v>
      </c>
      <c r="IC58" s="27" t="s">
        <v>15475</v>
      </c>
      <c r="ID58" s="27" t="s">
        <v>15476</v>
      </c>
      <c r="IE58" s="27" t="s">
        <v>15477</v>
      </c>
      <c r="IF58" s="27" t="s">
        <v>15478</v>
      </c>
      <c r="IG58" s="27" t="s">
        <v>15175</v>
      </c>
      <c r="IH58" s="27" t="s">
        <v>15479</v>
      </c>
      <c r="II58" s="27" t="s">
        <v>15480</v>
      </c>
      <c r="IJ58" s="27" t="s">
        <v>15373</v>
      </c>
      <c r="IK58" s="27" t="s">
        <v>15481</v>
      </c>
      <c r="IL58" s="27" t="s">
        <v>15482</v>
      </c>
      <c r="IM58" s="27" t="s">
        <v>15373</v>
      </c>
      <c r="IN58" s="27" t="s">
        <v>15483</v>
      </c>
      <c r="IO58" s="27" t="s">
        <v>15484</v>
      </c>
      <c r="IP58" s="27" t="s">
        <v>15485</v>
      </c>
      <c r="IQ58" s="27" t="s">
        <v>15486</v>
      </c>
      <c r="IR58" s="27" t="s">
        <v>15487</v>
      </c>
      <c r="IS58" s="27" t="s">
        <v>15488</v>
      </c>
      <c r="IT58" s="27" t="s">
        <v>15489</v>
      </c>
      <c r="IU58" s="27" t="s">
        <v>15490</v>
      </c>
      <c r="IV58" s="27" t="s">
        <v>15491</v>
      </c>
      <c r="IW58" s="27" t="s">
        <v>15354</v>
      </c>
      <c r="IX58" s="27" t="s">
        <v>15492</v>
      </c>
      <c r="IY58" s="27" t="s">
        <v>15188</v>
      </c>
      <c r="IZ58" s="27" t="s">
        <v>15493</v>
      </c>
      <c r="JA58" s="27" t="s">
        <v>15494</v>
      </c>
      <c r="JB58" s="27" t="s">
        <v>15190</v>
      </c>
      <c r="JC58" s="27" t="s">
        <v>15495</v>
      </c>
      <c r="JD58" s="27" t="s">
        <v>15496</v>
      </c>
      <c r="JE58" s="27" t="s">
        <v>15497</v>
      </c>
      <c r="JF58" s="27" t="s">
        <v>15498</v>
      </c>
      <c r="JG58" s="27" t="s">
        <v>15499</v>
      </c>
      <c r="JH58" s="27" t="s">
        <v>15500</v>
      </c>
      <c r="JI58" s="27" t="s">
        <v>15501</v>
      </c>
      <c r="JJ58" s="27" t="s">
        <v>15502</v>
      </c>
      <c r="JK58" s="27" t="s">
        <v>15503</v>
      </c>
      <c r="JL58" s="27" t="s">
        <v>15504</v>
      </c>
      <c r="JM58" s="27" t="s">
        <v>15505</v>
      </c>
      <c r="JN58" s="27" t="s">
        <v>15506</v>
      </c>
      <c r="JO58" s="27" t="s">
        <v>15507</v>
      </c>
      <c r="JP58" s="27" t="s">
        <v>15508</v>
      </c>
      <c r="JQ58" s="27" t="s">
        <v>15508</v>
      </c>
      <c r="JR58" s="27" t="s">
        <v>15509</v>
      </c>
      <c r="JS58" s="27" t="s">
        <v>15510</v>
      </c>
      <c r="JT58" s="27" t="s">
        <v>15511</v>
      </c>
      <c r="JU58" s="27" t="s">
        <v>15512</v>
      </c>
      <c r="JV58" s="27" t="s">
        <v>15513</v>
      </c>
      <c r="JW58" s="27" t="s">
        <v>15514</v>
      </c>
      <c r="JX58" s="27" t="s">
        <v>15515</v>
      </c>
      <c r="JY58" s="27" t="s">
        <v>15516</v>
      </c>
      <c r="JZ58" s="27" t="s">
        <v>15517</v>
      </c>
      <c r="KA58" s="27" t="s">
        <v>15518</v>
      </c>
      <c r="KB58" s="27" t="s">
        <v>15519</v>
      </c>
      <c r="KC58" s="27" t="s">
        <v>15508</v>
      </c>
      <c r="KD58" s="27" t="s">
        <v>15520</v>
      </c>
      <c r="KE58" s="27" t="s">
        <v>15508</v>
      </c>
      <c r="KF58" s="27" t="s">
        <v>15521</v>
      </c>
      <c r="KG58" s="27" t="s">
        <v>15522</v>
      </c>
      <c r="KH58" s="27" t="s">
        <v>15523</v>
      </c>
      <c r="KI58" s="27" t="s">
        <v>15524</v>
      </c>
      <c r="KJ58" s="27" t="s">
        <v>15525</v>
      </c>
      <c r="KK58" s="27" t="s">
        <v>15526</v>
      </c>
      <c r="KL58" s="27" t="s">
        <v>15527</v>
      </c>
      <c r="KM58" s="27" t="s">
        <v>15528</v>
      </c>
      <c r="KN58" s="27" t="s">
        <v>15529</v>
      </c>
      <c r="KO58" s="27" t="s">
        <v>15530</v>
      </c>
      <c r="KP58" s="27" t="s">
        <v>15531</v>
      </c>
      <c r="KQ58" s="27" t="s">
        <v>15532</v>
      </c>
      <c r="KR58" s="27" t="s">
        <v>15533</v>
      </c>
      <c r="KS58" s="27" t="s">
        <v>15534</v>
      </c>
      <c r="KT58" s="27" t="s">
        <v>15535</v>
      </c>
      <c r="KU58" s="27" t="s">
        <v>15231</v>
      </c>
      <c r="KV58" s="27" t="s">
        <v>15536</v>
      </c>
      <c r="KW58" s="27" t="s">
        <v>15534</v>
      </c>
      <c r="KX58" s="27" t="s">
        <v>15537</v>
      </c>
      <c r="KY58" s="27" t="s">
        <v>15538</v>
      </c>
      <c r="KZ58" s="27" t="s">
        <v>15539</v>
      </c>
      <c r="LA58" s="27" t="s">
        <v>15374</v>
      </c>
      <c r="LB58" s="27" t="s">
        <v>15540</v>
      </c>
      <c r="LC58" s="27" t="s">
        <v>15541</v>
      </c>
      <c r="LD58" s="27" t="s">
        <v>15542</v>
      </c>
      <c r="LE58" s="27" t="s">
        <v>15543</v>
      </c>
      <c r="LF58" s="27" t="s">
        <v>15544</v>
      </c>
      <c r="LG58" s="27" t="s">
        <v>15416</v>
      </c>
      <c r="LH58" s="27" t="s">
        <v>15545</v>
      </c>
      <c r="LI58" s="27" t="s">
        <v>15546</v>
      </c>
      <c r="LJ58" s="27" t="s">
        <v>15547</v>
      </c>
      <c r="LK58" s="27" t="s">
        <v>15548</v>
      </c>
      <c r="LL58" s="27" t="s">
        <v>15397</v>
      </c>
      <c r="LM58" s="27" t="s">
        <v>15549</v>
      </c>
      <c r="LN58" s="27" t="s">
        <v>15331</v>
      </c>
      <c r="LO58" s="27" t="s">
        <v>15550</v>
      </c>
      <c r="LP58" s="27" t="s">
        <v>15550</v>
      </c>
      <c r="LQ58" s="27" t="s">
        <v>15551</v>
      </c>
      <c r="LR58" s="27" t="s">
        <v>15552</v>
      </c>
      <c r="LS58" s="27" t="s">
        <v>15088</v>
      </c>
      <c r="LT58" s="27" t="s">
        <v>15553</v>
      </c>
      <c r="LU58" s="27" t="s">
        <v>15554</v>
      </c>
      <c r="LV58" s="27" t="s">
        <v>15555</v>
      </c>
      <c r="LW58" s="27" t="s">
        <v>15556</v>
      </c>
      <c r="LX58" s="27" t="s">
        <v>15557</v>
      </c>
      <c r="LY58" s="27" t="s">
        <v>15558</v>
      </c>
      <c r="LZ58" s="27" t="s">
        <v>15249</v>
      </c>
      <c r="MA58" s="27" t="s">
        <v>15559</v>
      </c>
      <c r="MB58" s="27" t="s">
        <v>15560</v>
      </c>
      <c r="MC58" s="27" t="s">
        <v>15252</v>
      </c>
      <c r="MD58" s="27" t="s">
        <v>15561</v>
      </c>
      <c r="ME58" s="27" t="s">
        <v>15562</v>
      </c>
      <c r="MF58" s="27" t="s">
        <v>15544</v>
      </c>
      <c r="MG58" s="27" t="s">
        <v>15563</v>
      </c>
      <c r="MH58" s="27" t="s">
        <v>15564</v>
      </c>
      <c r="MI58" s="27" t="s">
        <v>15565</v>
      </c>
      <c r="MJ58" s="27" t="s">
        <v>15566</v>
      </c>
      <c r="MK58" s="27" t="s">
        <v>15567</v>
      </c>
      <c r="ML58" s="27" t="s">
        <v>15568</v>
      </c>
      <c r="MM58" s="27" t="s">
        <v>15569</v>
      </c>
      <c r="MN58" s="27" t="s">
        <v>15570</v>
      </c>
      <c r="MO58" s="27" t="s">
        <v>15571</v>
      </c>
      <c r="MP58" s="27" t="s">
        <v>15572</v>
      </c>
      <c r="MQ58" s="27" t="s">
        <v>15573</v>
      </c>
      <c r="MR58" s="27" t="s">
        <v>15574</v>
      </c>
      <c r="MS58" s="27" t="s">
        <v>15575</v>
      </c>
      <c r="MT58" s="27" t="s">
        <v>15576</v>
      </c>
      <c r="MU58" s="27" t="s">
        <v>15577</v>
      </c>
      <c r="MV58" s="27" t="s">
        <v>15578</v>
      </c>
      <c r="MW58" s="27" t="s">
        <v>15579</v>
      </c>
      <c r="MX58" s="27" t="s">
        <v>15293</v>
      </c>
      <c r="MY58" s="27" t="s">
        <v>15272</v>
      </c>
      <c r="MZ58" s="27" t="s">
        <v>15580</v>
      </c>
      <c r="NA58" s="27" t="s">
        <v>15581</v>
      </c>
      <c r="NB58" s="27" t="s">
        <v>15582</v>
      </c>
      <c r="NC58" s="27" t="s">
        <v>15583</v>
      </c>
      <c r="ND58" s="27" t="s">
        <v>15584</v>
      </c>
      <c r="NE58" s="28" t="s">
        <v>15585</v>
      </c>
    </row>
    <row r="59" spans="2:369" x14ac:dyDescent="0.25">
      <c r="B59" s="39">
        <v>47331</v>
      </c>
      <c r="C59" s="27" t="s">
        <v>15586</v>
      </c>
      <c r="D59" s="27" t="s">
        <v>15587</v>
      </c>
      <c r="E59" s="27" t="s">
        <v>15588</v>
      </c>
      <c r="F59" s="27" t="s">
        <v>15588</v>
      </c>
      <c r="G59" s="27" t="s">
        <v>15589</v>
      </c>
      <c r="H59" s="27" t="s">
        <v>15590</v>
      </c>
      <c r="I59" s="27" t="s">
        <v>15591</v>
      </c>
      <c r="J59" s="27" t="s">
        <v>15592</v>
      </c>
      <c r="K59" s="27" t="s">
        <v>15593</v>
      </c>
      <c r="L59" s="27" t="s">
        <v>15594</v>
      </c>
      <c r="M59" s="27" t="s">
        <v>15595</v>
      </c>
      <c r="N59" s="27" t="s">
        <v>15596</v>
      </c>
      <c r="O59" s="27" t="s">
        <v>15597</v>
      </c>
      <c r="P59" s="27" t="s">
        <v>15597</v>
      </c>
      <c r="Q59" s="27" t="s">
        <v>15598</v>
      </c>
      <c r="R59" s="27" t="s">
        <v>14983</v>
      </c>
      <c r="S59" s="27" t="s">
        <v>14984</v>
      </c>
      <c r="T59" s="27" t="s">
        <v>14985</v>
      </c>
      <c r="U59" s="27" t="s">
        <v>15599</v>
      </c>
      <c r="V59" s="27" t="s">
        <v>15600</v>
      </c>
      <c r="W59" s="27" t="s">
        <v>15601</v>
      </c>
      <c r="X59" s="27" t="s">
        <v>15602</v>
      </c>
      <c r="Y59" s="27" t="s">
        <v>15580</v>
      </c>
      <c r="Z59" s="27" t="s">
        <v>15603</v>
      </c>
      <c r="AA59" s="27" t="s">
        <v>14992</v>
      </c>
      <c r="AB59" s="27" t="s">
        <v>14992</v>
      </c>
      <c r="AC59" s="27" t="s">
        <v>15604</v>
      </c>
      <c r="AD59" s="27" t="s">
        <v>15604</v>
      </c>
      <c r="AE59" s="27" t="s">
        <v>15605</v>
      </c>
      <c r="AF59" s="27" t="s">
        <v>15606</v>
      </c>
      <c r="AG59" s="27" t="s">
        <v>15607</v>
      </c>
      <c r="AH59" s="27" t="s">
        <v>15608</v>
      </c>
      <c r="AI59" s="27" t="s">
        <v>15609</v>
      </c>
      <c r="AJ59" s="27" t="s">
        <v>15610</v>
      </c>
      <c r="AK59" s="27" t="s">
        <v>15611</v>
      </c>
      <c r="AL59" s="27" t="s">
        <v>15612</v>
      </c>
      <c r="AM59" s="27" t="s">
        <v>15613</v>
      </c>
      <c r="AN59" s="27" t="s">
        <v>15002</v>
      </c>
      <c r="AO59" s="27" t="s">
        <v>15614</v>
      </c>
      <c r="AP59" s="27" t="s">
        <v>15615</v>
      </c>
      <c r="AQ59" s="27" t="s">
        <v>15616</v>
      </c>
      <c r="AR59" s="27" t="s">
        <v>15617</v>
      </c>
      <c r="AS59" s="27" t="s">
        <v>15618</v>
      </c>
      <c r="AT59" s="27" t="s">
        <v>15619</v>
      </c>
      <c r="AU59" s="27" t="s">
        <v>15620</v>
      </c>
      <c r="AV59" s="27" t="s">
        <v>15621</v>
      </c>
      <c r="AW59" s="27" t="s">
        <v>15622</v>
      </c>
      <c r="AX59" s="27" t="s">
        <v>15623</v>
      </c>
      <c r="AY59" s="27" t="s">
        <v>15624</v>
      </c>
      <c r="AZ59" s="27" t="s">
        <v>15625</v>
      </c>
      <c r="BA59" s="27" t="s">
        <v>15626</v>
      </c>
      <c r="BB59" s="27" t="s">
        <v>15627</v>
      </c>
      <c r="BC59" s="27" t="s">
        <v>15628</v>
      </c>
      <c r="BD59" s="27" t="s">
        <v>15629</v>
      </c>
      <c r="BE59" s="27" t="s">
        <v>15630</v>
      </c>
      <c r="BF59" s="27" t="s">
        <v>15616</v>
      </c>
      <c r="BG59" s="27" t="s">
        <v>15631</v>
      </c>
      <c r="BH59" s="27" t="s">
        <v>15632</v>
      </c>
      <c r="BI59" s="27" t="s">
        <v>15633</v>
      </c>
      <c r="BJ59" s="27" t="s">
        <v>15634</v>
      </c>
      <c r="BK59" s="27" t="s">
        <v>15635</v>
      </c>
      <c r="BL59" s="27" t="s">
        <v>15636</v>
      </c>
      <c r="BM59" s="27" t="s">
        <v>15637</v>
      </c>
      <c r="BN59" s="27" t="s">
        <v>15638</v>
      </c>
      <c r="BO59" s="27" t="s">
        <v>15362</v>
      </c>
      <c r="BP59" s="27" t="s">
        <v>15639</v>
      </c>
      <c r="BQ59" s="27" t="s">
        <v>15640</v>
      </c>
      <c r="BR59" s="27" t="s">
        <v>15641</v>
      </c>
      <c r="BS59" s="27" t="s">
        <v>15642</v>
      </c>
      <c r="BT59" s="27" t="s">
        <v>15643</v>
      </c>
      <c r="BU59" s="27" t="s">
        <v>15644</v>
      </c>
      <c r="BV59" s="27" t="s">
        <v>15645</v>
      </c>
      <c r="BW59" s="27" t="s">
        <v>15646</v>
      </c>
      <c r="BX59" s="27" t="s">
        <v>15647</v>
      </c>
      <c r="BY59" s="27" t="s">
        <v>15648</v>
      </c>
      <c r="BZ59" s="27" t="s">
        <v>15649</v>
      </c>
      <c r="CA59" s="27" t="s">
        <v>15650</v>
      </c>
      <c r="CB59" s="27" t="s">
        <v>15651</v>
      </c>
      <c r="CC59" s="27" t="s">
        <v>15652</v>
      </c>
      <c r="CD59" s="27" t="s">
        <v>15653</v>
      </c>
      <c r="CE59" s="27" t="s">
        <v>15654</v>
      </c>
      <c r="CF59" s="27" t="s">
        <v>15655</v>
      </c>
      <c r="CG59" s="27" t="s">
        <v>15655</v>
      </c>
      <c r="CH59" s="27" t="s">
        <v>15656</v>
      </c>
      <c r="CI59" s="27" t="s">
        <v>15657</v>
      </c>
      <c r="CJ59" s="27" t="s">
        <v>15655</v>
      </c>
      <c r="CK59" s="27" t="s">
        <v>15658</v>
      </c>
      <c r="CL59" s="27" t="s">
        <v>15659</v>
      </c>
      <c r="CM59" s="27" t="s">
        <v>15660</v>
      </c>
      <c r="CN59" s="27" t="s">
        <v>15661</v>
      </c>
      <c r="CO59" s="27" t="s">
        <v>15662</v>
      </c>
      <c r="CP59" s="27" t="s">
        <v>15663</v>
      </c>
      <c r="CQ59" s="27" t="s">
        <v>15664</v>
      </c>
      <c r="CR59" s="27" t="s">
        <v>15665</v>
      </c>
      <c r="CS59" s="27" t="s">
        <v>15052</v>
      </c>
      <c r="CT59" s="27" t="s">
        <v>15666</v>
      </c>
      <c r="CU59" s="27" t="s">
        <v>15667</v>
      </c>
      <c r="CV59" s="27" t="s">
        <v>15668</v>
      </c>
      <c r="CW59" s="27" t="s">
        <v>15669</v>
      </c>
      <c r="CX59" s="27" t="s">
        <v>15639</v>
      </c>
      <c r="CY59" s="27" t="s">
        <v>15670</v>
      </c>
      <c r="CZ59" s="27" t="s">
        <v>15671</v>
      </c>
      <c r="DA59" s="27" t="s">
        <v>15672</v>
      </c>
      <c r="DB59" s="27" t="s">
        <v>15673</v>
      </c>
      <c r="DC59" s="27" t="s">
        <v>15061</v>
      </c>
      <c r="DD59" s="27" t="s">
        <v>15062</v>
      </c>
      <c r="DE59" s="27" t="s">
        <v>15674</v>
      </c>
      <c r="DF59" s="27" t="s">
        <v>15675</v>
      </c>
      <c r="DG59" s="27" t="s">
        <v>15062</v>
      </c>
      <c r="DH59" s="27" t="s">
        <v>15065</v>
      </c>
      <c r="DI59" s="27" t="s">
        <v>15676</v>
      </c>
      <c r="DJ59" s="27" t="s">
        <v>15677</v>
      </c>
      <c r="DK59" s="27" t="s">
        <v>15678</v>
      </c>
      <c r="DL59" s="27" t="s">
        <v>15679</v>
      </c>
      <c r="DM59" s="27" t="s">
        <v>15680</v>
      </c>
      <c r="DN59" s="27" t="s">
        <v>15681</v>
      </c>
      <c r="DO59" s="27" t="s">
        <v>15682</v>
      </c>
      <c r="DP59" s="27" t="s">
        <v>15683</v>
      </c>
      <c r="DQ59" s="27" t="s">
        <v>15684</v>
      </c>
      <c r="DR59" s="27" t="s">
        <v>15685</v>
      </c>
      <c r="DS59" s="27" t="s">
        <v>15686</v>
      </c>
      <c r="DT59" s="27" t="s">
        <v>15687</v>
      </c>
      <c r="DU59" s="27" t="s">
        <v>15688</v>
      </c>
      <c r="DV59" s="27" t="s">
        <v>15689</v>
      </c>
      <c r="DW59" s="27" t="s">
        <v>15690</v>
      </c>
      <c r="DX59" s="27" t="s">
        <v>15691</v>
      </c>
      <c r="DY59" s="27" t="s">
        <v>15692</v>
      </c>
      <c r="DZ59" s="27" t="s">
        <v>15693</v>
      </c>
      <c r="EA59" s="27" t="s">
        <v>15694</v>
      </c>
      <c r="EB59" s="27" t="s">
        <v>15695</v>
      </c>
      <c r="EC59" s="27" t="s">
        <v>15696</v>
      </c>
      <c r="ED59" s="27" t="s">
        <v>15697</v>
      </c>
      <c r="EE59" s="27" t="s">
        <v>15698</v>
      </c>
      <c r="EF59" s="27" t="s">
        <v>15088</v>
      </c>
      <c r="EG59" s="27" t="s">
        <v>15699</v>
      </c>
      <c r="EH59" s="27" t="s">
        <v>15700</v>
      </c>
      <c r="EI59" s="27" t="s">
        <v>15701</v>
      </c>
      <c r="EJ59" s="27" t="s">
        <v>15702</v>
      </c>
      <c r="EK59" s="27" t="s">
        <v>15093</v>
      </c>
      <c r="EL59" s="27" t="s">
        <v>15703</v>
      </c>
      <c r="EM59" s="27" t="s">
        <v>15704</v>
      </c>
      <c r="EN59" s="27" t="s">
        <v>15705</v>
      </c>
      <c r="EO59" s="27" t="s">
        <v>15706</v>
      </c>
      <c r="EP59" s="27" t="s">
        <v>15707</v>
      </c>
      <c r="EQ59" s="27" t="s">
        <v>15708</v>
      </c>
      <c r="ER59" s="27" t="s">
        <v>15709</v>
      </c>
      <c r="ES59" s="27" t="s">
        <v>15710</v>
      </c>
      <c r="ET59" s="27" t="s">
        <v>15711</v>
      </c>
      <c r="EU59" s="27" t="s">
        <v>15712</v>
      </c>
      <c r="EV59" s="27" t="s">
        <v>15712</v>
      </c>
      <c r="EW59" s="27" t="s">
        <v>15713</v>
      </c>
      <c r="EX59" s="27" t="s">
        <v>15714</v>
      </c>
      <c r="EY59" s="27" t="s">
        <v>15715</v>
      </c>
      <c r="EZ59" s="27" t="s">
        <v>15716</v>
      </c>
      <c r="FA59" s="27" t="s">
        <v>15717</v>
      </c>
      <c r="FB59" s="27" t="s">
        <v>15718</v>
      </c>
      <c r="FC59" s="27" t="s">
        <v>15719</v>
      </c>
      <c r="FD59" s="27" t="s">
        <v>15720</v>
      </c>
      <c r="FE59" s="27" t="s">
        <v>15721</v>
      </c>
      <c r="FF59" s="27" t="s">
        <v>15722</v>
      </c>
      <c r="FG59" s="27" t="s">
        <v>15723</v>
      </c>
      <c r="FH59" s="27" t="s">
        <v>15724</v>
      </c>
      <c r="FI59" s="27" t="s">
        <v>15115</v>
      </c>
      <c r="FJ59" s="27" t="s">
        <v>15725</v>
      </c>
      <c r="FK59" s="27" t="s">
        <v>15726</v>
      </c>
      <c r="FL59" s="27" t="s">
        <v>15727</v>
      </c>
      <c r="FM59" s="27" t="s">
        <v>15728</v>
      </c>
      <c r="FN59" s="27" t="s">
        <v>15729</v>
      </c>
      <c r="FO59" s="27" t="s">
        <v>15730</v>
      </c>
      <c r="FP59" s="27" t="s">
        <v>15731</v>
      </c>
      <c r="FQ59" s="27" t="s">
        <v>15732</v>
      </c>
      <c r="FR59" s="27" t="s">
        <v>15122</v>
      </c>
      <c r="FS59" s="27" t="s">
        <v>15423</v>
      </c>
      <c r="FT59" s="27" t="s">
        <v>15733</v>
      </c>
      <c r="FU59" s="27" t="s">
        <v>15734</v>
      </c>
      <c r="FV59" s="27" t="s">
        <v>15125</v>
      </c>
      <c r="FW59" s="27" t="s">
        <v>15426</v>
      </c>
      <c r="FX59" s="27" t="s">
        <v>15682</v>
      </c>
      <c r="FY59" s="27" t="s">
        <v>15735</v>
      </c>
      <c r="FZ59" s="27" t="s">
        <v>15736</v>
      </c>
      <c r="GA59" s="27" t="s">
        <v>15737</v>
      </c>
      <c r="GB59" s="27" t="s">
        <v>15738</v>
      </c>
      <c r="GC59" s="27" t="s">
        <v>15739</v>
      </c>
      <c r="GD59" s="27" t="s">
        <v>15740</v>
      </c>
      <c r="GE59" s="27" t="s">
        <v>15741</v>
      </c>
      <c r="GF59" s="27" t="s">
        <v>15742</v>
      </c>
      <c r="GG59" s="27" t="s">
        <v>15743</v>
      </c>
      <c r="GH59" s="27" t="s">
        <v>15744</v>
      </c>
      <c r="GI59" s="27" t="s">
        <v>15745</v>
      </c>
      <c r="GJ59" s="27" t="s">
        <v>15746</v>
      </c>
      <c r="GK59" s="27" t="s">
        <v>15138</v>
      </c>
      <c r="GL59" s="27" t="s">
        <v>15438</v>
      </c>
      <c r="GM59" s="27" t="s">
        <v>15747</v>
      </c>
      <c r="GN59" s="27" t="s">
        <v>15748</v>
      </c>
      <c r="GO59" s="27" t="s">
        <v>15749</v>
      </c>
      <c r="GP59" s="27" t="s">
        <v>15122</v>
      </c>
      <c r="GQ59" s="27" t="s">
        <v>15750</v>
      </c>
      <c r="GR59" s="27" t="s">
        <v>15751</v>
      </c>
      <c r="GS59" s="27" t="s">
        <v>15752</v>
      </c>
      <c r="GT59" s="27" t="s">
        <v>15423</v>
      </c>
      <c r="GU59" s="27" t="s">
        <v>15753</v>
      </c>
      <c r="GV59" s="27" t="s">
        <v>15720</v>
      </c>
      <c r="GW59" s="27" t="s">
        <v>15754</v>
      </c>
      <c r="GX59" s="27" t="s">
        <v>15755</v>
      </c>
      <c r="GY59" s="27" t="s">
        <v>15756</v>
      </c>
      <c r="GZ59" s="27" t="s">
        <v>15757</v>
      </c>
      <c r="HA59" s="27" t="s">
        <v>15758</v>
      </c>
      <c r="HB59" s="27" t="s">
        <v>15759</v>
      </c>
      <c r="HC59" s="27" t="s">
        <v>15152</v>
      </c>
      <c r="HD59" s="27" t="s">
        <v>15152</v>
      </c>
      <c r="HE59" s="27" t="s">
        <v>15760</v>
      </c>
      <c r="HF59" s="27" t="s">
        <v>15761</v>
      </c>
      <c r="HG59" s="27" t="s">
        <v>15762</v>
      </c>
      <c r="HH59" s="27" t="s">
        <v>15763</v>
      </c>
      <c r="HI59" s="27" t="s">
        <v>15764</v>
      </c>
      <c r="HJ59" s="27" t="s">
        <v>15765</v>
      </c>
      <c r="HK59" s="27" t="s">
        <v>15766</v>
      </c>
      <c r="HL59" s="27" t="s">
        <v>15753</v>
      </c>
      <c r="HM59" s="27" t="s">
        <v>15767</v>
      </c>
      <c r="HN59" s="27" t="s">
        <v>15768</v>
      </c>
      <c r="HO59" s="27" t="s">
        <v>15769</v>
      </c>
      <c r="HP59" s="27" t="s">
        <v>15770</v>
      </c>
      <c r="HQ59" s="27" t="s">
        <v>15771</v>
      </c>
      <c r="HR59" s="27" t="s">
        <v>15772</v>
      </c>
      <c r="HS59" s="27" t="s">
        <v>15773</v>
      </c>
      <c r="HT59" s="27" t="s">
        <v>15774</v>
      </c>
      <c r="HU59" s="27" t="s">
        <v>15775</v>
      </c>
      <c r="HV59" s="27" t="s">
        <v>15776</v>
      </c>
      <c r="HW59" s="27" t="s">
        <v>15777</v>
      </c>
      <c r="HX59" s="27" t="s">
        <v>15693</v>
      </c>
      <c r="HY59" s="27" t="s">
        <v>15778</v>
      </c>
      <c r="HZ59" s="27" t="s">
        <v>15779</v>
      </c>
      <c r="IA59" s="27" t="s">
        <v>15780</v>
      </c>
      <c r="IB59" s="27" t="s">
        <v>15781</v>
      </c>
      <c r="IC59" s="27" t="s">
        <v>15782</v>
      </c>
      <c r="ID59" s="27" t="s">
        <v>15783</v>
      </c>
      <c r="IE59" s="27" t="s">
        <v>15784</v>
      </c>
      <c r="IF59" s="27" t="s">
        <v>15785</v>
      </c>
      <c r="IG59" s="27" t="s">
        <v>15175</v>
      </c>
      <c r="IH59" s="27" t="s">
        <v>15786</v>
      </c>
      <c r="II59" s="27" t="s">
        <v>15787</v>
      </c>
      <c r="IJ59" s="27" t="s">
        <v>15683</v>
      </c>
      <c r="IK59" s="27" t="s">
        <v>15788</v>
      </c>
      <c r="IL59" s="27" t="s">
        <v>15789</v>
      </c>
      <c r="IM59" s="27" t="s">
        <v>15683</v>
      </c>
      <c r="IN59" s="27" t="s">
        <v>15790</v>
      </c>
      <c r="IO59" s="27" t="s">
        <v>15791</v>
      </c>
      <c r="IP59" s="27" t="s">
        <v>15792</v>
      </c>
      <c r="IQ59" s="27" t="s">
        <v>15793</v>
      </c>
      <c r="IR59" s="27" t="s">
        <v>15794</v>
      </c>
      <c r="IS59" s="27" t="s">
        <v>15795</v>
      </c>
      <c r="IT59" s="27" t="s">
        <v>15796</v>
      </c>
      <c r="IU59" s="27" t="s">
        <v>15797</v>
      </c>
      <c r="IV59" s="27" t="s">
        <v>15798</v>
      </c>
      <c r="IW59" s="27" t="s">
        <v>15663</v>
      </c>
      <c r="IX59" s="27" t="s">
        <v>15799</v>
      </c>
      <c r="IY59" s="27" t="s">
        <v>15800</v>
      </c>
      <c r="IZ59" s="27" t="s">
        <v>15801</v>
      </c>
      <c r="JA59" s="27" t="s">
        <v>15802</v>
      </c>
      <c r="JB59" s="27" t="s">
        <v>15190</v>
      </c>
      <c r="JC59" s="27" t="s">
        <v>15803</v>
      </c>
      <c r="JD59" s="27" t="s">
        <v>15804</v>
      </c>
      <c r="JE59" s="27" t="s">
        <v>15805</v>
      </c>
      <c r="JF59" s="27" t="s">
        <v>15806</v>
      </c>
      <c r="JG59" s="27" t="s">
        <v>15807</v>
      </c>
      <c r="JH59" s="27" t="s">
        <v>15808</v>
      </c>
      <c r="JI59" s="27" t="s">
        <v>15809</v>
      </c>
      <c r="JJ59" s="27" t="s">
        <v>15810</v>
      </c>
      <c r="JK59" s="27" t="s">
        <v>15811</v>
      </c>
      <c r="JL59" s="27" t="s">
        <v>15812</v>
      </c>
      <c r="JM59" s="27" t="s">
        <v>15813</v>
      </c>
      <c r="JN59" s="27" t="s">
        <v>15814</v>
      </c>
      <c r="JO59" s="27" t="s">
        <v>15815</v>
      </c>
      <c r="JP59" s="27" t="s">
        <v>15816</v>
      </c>
      <c r="JQ59" s="27" t="s">
        <v>15816</v>
      </c>
      <c r="JR59" s="27" t="s">
        <v>15817</v>
      </c>
      <c r="JS59" s="27" t="s">
        <v>15818</v>
      </c>
      <c r="JT59" s="27" t="s">
        <v>15819</v>
      </c>
      <c r="JU59" s="27" t="s">
        <v>15820</v>
      </c>
      <c r="JV59" s="27" t="s">
        <v>15821</v>
      </c>
      <c r="JW59" s="27" t="s">
        <v>15822</v>
      </c>
      <c r="JX59" s="27" t="s">
        <v>15823</v>
      </c>
      <c r="JY59" s="27" t="s">
        <v>15824</v>
      </c>
      <c r="JZ59" s="27" t="s">
        <v>15517</v>
      </c>
      <c r="KA59" s="27" t="s">
        <v>15825</v>
      </c>
      <c r="KB59" s="27" t="s">
        <v>15826</v>
      </c>
      <c r="KC59" s="27" t="s">
        <v>15827</v>
      </c>
      <c r="KD59" s="27" t="s">
        <v>15828</v>
      </c>
      <c r="KE59" s="27" t="s">
        <v>15827</v>
      </c>
      <c r="KF59" s="27" t="s">
        <v>15829</v>
      </c>
      <c r="KG59" s="27" t="s">
        <v>15830</v>
      </c>
      <c r="KH59" s="27" t="s">
        <v>15831</v>
      </c>
      <c r="KI59" s="27" t="s">
        <v>15832</v>
      </c>
      <c r="KJ59" s="27" t="s">
        <v>15833</v>
      </c>
      <c r="KK59" s="27" t="s">
        <v>15834</v>
      </c>
      <c r="KL59" s="27" t="s">
        <v>15835</v>
      </c>
      <c r="KM59" s="27" t="s">
        <v>15836</v>
      </c>
      <c r="KN59" s="27" t="s">
        <v>15837</v>
      </c>
      <c r="KO59" s="27" t="s">
        <v>15838</v>
      </c>
      <c r="KP59" s="27" t="s">
        <v>15839</v>
      </c>
      <c r="KQ59" s="27" t="s">
        <v>15840</v>
      </c>
      <c r="KR59" s="27" t="s">
        <v>15841</v>
      </c>
      <c r="KS59" s="27" t="s">
        <v>15842</v>
      </c>
      <c r="KT59" s="27" t="s">
        <v>15843</v>
      </c>
      <c r="KU59" s="27" t="s">
        <v>15844</v>
      </c>
      <c r="KV59" s="27" t="s">
        <v>15845</v>
      </c>
      <c r="KW59" s="27" t="s">
        <v>15842</v>
      </c>
      <c r="KX59" s="27" t="s">
        <v>15846</v>
      </c>
      <c r="KY59" s="27" t="s">
        <v>15847</v>
      </c>
      <c r="KZ59" s="27" t="s">
        <v>15539</v>
      </c>
      <c r="LA59" s="27" t="s">
        <v>15684</v>
      </c>
      <c r="LB59" s="27" t="s">
        <v>15848</v>
      </c>
      <c r="LC59" s="27" t="s">
        <v>15849</v>
      </c>
      <c r="LD59" s="27" t="s">
        <v>15850</v>
      </c>
      <c r="LE59" s="27" t="s">
        <v>15851</v>
      </c>
      <c r="LF59" s="27" t="s">
        <v>15852</v>
      </c>
      <c r="LG59" s="27" t="s">
        <v>15726</v>
      </c>
      <c r="LH59" s="27" t="s">
        <v>15853</v>
      </c>
      <c r="LI59" s="27" t="s">
        <v>15854</v>
      </c>
      <c r="LJ59" s="27" t="s">
        <v>15855</v>
      </c>
      <c r="LK59" s="27" t="s">
        <v>15856</v>
      </c>
      <c r="LL59" s="27" t="s">
        <v>15707</v>
      </c>
      <c r="LM59" s="27" t="s">
        <v>15150</v>
      </c>
      <c r="LN59" s="27" t="s">
        <v>15640</v>
      </c>
      <c r="LO59" s="27" t="s">
        <v>15857</v>
      </c>
      <c r="LP59" s="27" t="s">
        <v>15857</v>
      </c>
      <c r="LQ59" s="27" t="s">
        <v>15858</v>
      </c>
      <c r="LR59" s="27" t="s">
        <v>15859</v>
      </c>
      <c r="LS59" s="27" t="s">
        <v>15088</v>
      </c>
      <c r="LT59" s="27" t="s">
        <v>15860</v>
      </c>
      <c r="LU59" s="27" t="s">
        <v>15861</v>
      </c>
      <c r="LV59" s="27" t="s">
        <v>15862</v>
      </c>
      <c r="LW59" s="27" t="s">
        <v>15863</v>
      </c>
      <c r="LX59" s="27" t="s">
        <v>15864</v>
      </c>
      <c r="LY59" s="27" t="s">
        <v>15865</v>
      </c>
      <c r="LZ59" s="27" t="s">
        <v>15249</v>
      </c>
      <c r="MA59" s="27" t="s">
        <v>15866</v>
      </c>
      <c r="MB59" s="27" t="s">
        <v>15867</v>
      </c>
      <c r="MC59" s="27" t="s">
        <v>15868</v>
      </c>
      <c r="MD59" s="27" t="s">
        <v>15869</v>
      </c>
      <c r="ME59" s="27" t="s">
        <v>15870</v>
      </c>
      <c r="MF59" s="27" t="s">
        <v>15852</v>
      </c>
      <c r="MG59" s="27" t="s">
        <v>15871</v>
      </c>
      <c r="MH59" s="27" t="s">
        <v>15872</v>
      </c>
      <c r="MI59" s="27" t="s">
        <v>15873</v>
      </c>
      <c r="MJ59" s="27" t="s">
        <v>15874</v>
      </c>
      <c r="MK59" s="27" t="s">
        <v>15875</v>
      </c>
      <c r="ML59" s="27" t="s">
        <v>15876</v>
      </c>
      <c r="MM59" s="27" t="s">
        <v>15877</v>
      </c>
      <c r="MN59" s="27" t="s">
        <v>15878</v>
      </c>
      <c r="MO59" s="27" t="s">
        <v>15879</v>
      </c>
      <c r="MP59" s="27" t="s">
        <v>15880</v>
      </c>
      <c r="MQ59" s="27" t="s">
        <v>15881</v>
      </c>
      <c r="MR59" s="27" t="s">
        <v>15882</v>
      </c>
      <c r="MS59" s="27" t="s">
        <v>15883</v>
      </c>
      <c r="MT59" s="27" t="s">
        <v>15884</v>
      </c>
      <c r="MU59" s="27" t="s">
        <v>15885</v>
      </c>
      <c r="MV59" s="27" t="s">
        <v>15886</v>
      </c>
      <c r="MW59" s="27" t="s">
        <v>15887</v>
      </c>
      <c r="MX59" s="27" t="s">
        <v>15888</v>
      </c>
      <c r="MY59" s="27" t="s">
        <v>15272</v>
      </c>
      <c r="MZ59" s="27" t="s">
        <v>15889</v>
      </c>
      <c r="NA59" s="27" t="s">
        <v>15890</v>
      </c>
      <c r="NB59" s="27" t="s">
        <v>15891</v>
      </c>
      <c r="NC59" s="27" t="s">
        <v>15892</v>
      </c>
      <c r="ND59" s="27" t="s">
        <v>15893</v>
      </c>
      <c r="NE59" s="28" t="s">
        <v>15894</v>
      </c>
    </row>
    <row r="60" spans="2:369" x14ac:dyDescent="0.25">
      <c r="B60" s="39">
        <v>47362</v>
      </c>
      <c r="C60" s="27" t="s">
        <v>15895</v>
      </c>
      <c r="D60" s="27" t="s">
        <v>15896</v>
      </c>
      <c r="E60" s="27" t="s">
        <v>15897</v>
      </c>
      <c r="F60" s="27" t="s">
        <v>15897</v>
      </c>
      <c r="G60" s="27" t="s">
        <v>15898</v>
      </c>
      <c r="H60" s="27" t="s">
        <v>15899</v>
      </c>
      <c r="I60" s="27" t="s">
        <v>15900</v>
      </c>
      <c r="J60" s="27" t="s">
        <v>15901</v>
      </c>
      <c r="K60" s="27" t="s">
        <v>15902</v>
      </c>
      <c r="L60" s="27" t="s">
        <v>15903</v>
      </c>
      <c r="M60" s="27" t="s">
        <v>15904</v>
      </c>
      <c r="N60" s="27" t="s">
        <v>15905</v>
      </c>
      <c r="O60" s="27" t="s">
        <v>15906</v>
      </c>
      <c r="P60" s="27" t="s">
        <v>15906</v>
      </c>
      <c r="Q60" s="27" t="s">
        <v>15598</v>
      </c>
      <c r="R60" s="27" t="s">
        <v>15907</v>
      </c>
      <c r="S60" s="27" t="s">
        <v>15908</v>
      </c>
      <c r="T60" s="27" t="s">
        <v>15909</v>
      </c>
      <c r="U60" s="27" t="s">
        <v>15910</v>
      </c>
      <c r="V60" s="27" t="s">
        <v>15911</v>
      </c>
      <c r="W60" s="27" t="s">
        <v>15912</v>
      </c>
      <c r="X60" s="27" t="s">
        <v>15913</v>
      </c>
      <c r="Y60" s="27" t="s">
        <v>15914</v>
      </c>
      <c r="Z60" s="27" t="s">
        <v>15915</v>
      </c>
      <c r="AA60" s="27" t="s">
        <v>15916</v>
      </c>
      <c r="AB60" s="27" t="s">
        <v>15916</v>
      </c>
      <c r="AC60" s="27" t="s">
        <v>15604</v>
      </c>
      <c r="AD60" s="27" t="s">
        <v>15604</v>
      </c>
      <c r="AE60" s="27" t="s">
        <v>15917</v>
      </c>
      <c r="AF60" s="27" t="s">
        <v>15918</v>
      </c>
      <c r="AG60" s="27" t="s">
        <v>15919</v>
      </c>
      <c r="AH60" s="27" t="s">
        <v>15920</v>
      </c>
      <c r="AI60" s="27" t="s">
        <v>15921</v>
      </c>
      <c r="AJ60" s="27" t="s">
        <v>15922</v>
      </c>
      <c r="AK60" s="27" t="s">
        <v>15923</v>
      </c>
      <c r="AL60" s="27" t="s">
        <v>15924</v>
      </c>
      <c r="AM60" s="27" t="s">
        <v>15925</v>
      </c>
      <c r="AN60" s="27" t="s">
        <v>15926</v>
      </c>
      <c r="AO60" s="27" t="s">
        <v>15736</v>
      </c>
      <c r="AP60" s="27" t="s">
        <v>15927</v>
      </c>
      <c r="AQ60" s="27" t="s">
        <v>15616</v>
      </c>
      <c r="AR60" s="27" t="s">
        <v>15928</v>
      </c>
      <c r="AS60" s="27" t="s">
        <v>15929</v>
      </c>
      <c r="AT60" s="27" t="s">
        <v>15930</v>
      </c>
      <c r="AU60" s="27" t="s">
        <v>15931</v>
      </c>
      <c r="AV60" s="27" t="s">
        <v>15932</v>
      </c>
      <c r="AW60" s="27" t="s">
        <v>15933</v>
      </c>
      <c r="AX60" s="27" t="s">
        <v>15934</v>
      </c>
      <c r="AY60" s="27" t="s">
        <v>15624</v>
      </c>
      <c r="AZ60" s="27" t="s">
        <v>15935</v>
      </c>
      <c r="BA60" s="27" t="s">
        <v>15936</v>
      </c>
      <c r="BB60" s="27" t="s">
        <v>15937</v>
      </c>
      <c r="BC60" s="27" t="s">
        <v>15938</v>
      </c>
      <c r="BD60" s="27" t="s">
        <v>15939</v>
      </c>
      <c r="BE60" s="27" t="s">
        <v>15940</v>
      </c>
      <c r="BF60" s="27" t="s">
        <v>15616</v>
      </c>
      <c r="BG60" s="27" t="s">
        <v>15941</v>
      </c>
      <c r="BH60" s="27" t="s">
        <v>15942</v>
      </c>
      <c r="BI60" s="27" t="s">
        <v>15943</v>
      </c>
      <c r="BJ60" s="27" t="s">
        <v>15944</v>
      </c>
      <c r="BK60" s="27" t="s">
        <v>15945</v>
      </c>
      <c r="BL60" s="27" t="s">
        <v>15946</v>
      </c>
      <c r="BM60" s="27" t="s">
        <v>15947</v>
      </c>
      <c r="BN60" s="27" t="s">
        <v>15948</v>
      </c>
      <c r="BO60" s="27" t="s">
        <v>15949</v>
      </c>
      <c r="BP60" s="27" t="s">
        <v>15950</v>
      </c>
      <c r="BQ60" s="27" t="s">
        <v>15951</v>
      </c>
      <c r="BR60" s="27" t="s">
        <v>15952</v>
      </c>
      <c r="BS60" s="27" t="s">
        <v>15953</v>
      </c>
      <c r="BT60" s="27" t="s">
        <v>15954</v>
      </c>
      <c r="BU60" s="27" t="s">
        <v>15955</v>
      </c>
      <c r="BV60" s="27" t="s">
        <v>15956</v>
      </c>
      <c r="BW60" s="27" t="s">
        <v>15957</v>
      </c>
      <c r="BX60" s="27" t="s">
        <v>15958</v>
      </c>
      <c r="BY60" s="27" t="s">
        <v>15959</v>
      </c>
      <c r="BZ60" s="27" t="s">
        <v>15960</v>
      </c>
      <c r="CA60" s="27" t="s">
        <v>15961</v>
      </c>
      <c r="CB60" s="27" t="s">
        <v>15962</v>
      </c>
      <c r="CC60" s="27" t="s">
        <v>15963</v>
      </c>
      <c r="CD60" s="27" t="s">
        <v>15964</v>
      </c>
      <c r="CE60" s="27" t="s">
        <v>15654</v>
      </c>
      <c r="CF60" s="27" t="s">
        <v>15965</v>
      </c>
      <c r="CG60" s="27" t="s">
        <v>15965</v>
      </c>
      <c r="CH60" s="27" t="s">
        <v>15966</v>
      </c>
      <c r="CI60" s="27" t="s">
        <v>15967</v>
      </c>
      <c r="CJ60" s="27" t="s">
        <v>15965</v>
      </c>
      <c r="CK60" s="27" t="s">
        <v>15968</v>
      </c>
      <c r="CL60" s="27" t="s">
        <v>15969</v>
      </c>
      <c r="CM60" s="27" t="s">
        <v>15970</v>
      </c>
      <c r="CN60" s="27" t="s">
        <v>15971</v>
      </c>
      <c r="CO60" s="27" t="s">
        <v>15972</v>
      </c>
      <c r="CP60" s="27" t="s">
        <v>15973</v>
      </c>
      <c r="CQ60" s="27" t="s">
        <v>15974</v>
      </c>
      <c r="CR60" s="27" t="s">
        <v>15975</v>
      </c>
      <c r="CS60" s="27" t="s">
        <v>15976</v>
      </c>
      <c r="CT60" s="27" t="s">
        <v>15977</v>
      </c>
      <c r="CU60" s="27" t="s">
        <v>15978</v>
      </c>
      <c r="CV60" s="27" t="s">
        <v>15979</v>
      </c>
      <c r="CW60" s="27" t="s">
        <v>15980</v>
      </c>
      <c r="CX60" s="27" t="s">
        <v>15950</v>
      </c>
      <c r="CY60" s="27" t="s">
        <v>15981</v>
      </c>
      <c r="CZ60" s="27" t="s">
        <v>15982</v>
      </c>
      <c r="DA60" s="27" t="s">
        <v>15983</v>
      </c>
      <c r="DB60" s="27" t="s">
        <v>15984</v>
      </c>
      <c r="DC60" s="27" t="s">
        <v>15985</v>
      </c>
      <c r="DD60" s="27" t="s">
        <v>15986</v>
      </c>
      <c r="DE60" s="27" t="s">
        <v>15987</v>
      </c>
      <c r="DF60" s="27" t="s">
        <v>15675</v>
      </c>
      <c r="DG60" s="27" t="s">
        <v>15986</v>
      </c>
      <c r="DH60" s="27" t="s">
        <v>15988</v>
      </c>
      <c r="DI60" s="27" t="s">
        <v>15989</v>
      </c>
      <c r="DJ60" s="27" t="s">
        <v>15990</v>
      </c>
      <c r="DK60" s="27" t="s">
        <v>15991</v>
      </c>
      <c r="DL60" s="27" t="s">
        <v>15992</v>
      </c>
      <c r="DM60" s="27" t="s">
        <v>15993</v>
      </c>
      <c r="DN60" s="27" t="s">
        <v>15994</v>
      </c>
      <c r="DO60" s="27" t="s">
        <v>15995</v>
      </c>
      <c r="DP60" s="27" t="s">
        <v>15996</v>
      </c>
      <c r="DQ60" s="27" t="s">
        <v>15997</v>
      </c>
      <c r="DR60" s="27" t="s">
        <v>15998</v>
      </c>
      <c r="DS60" s="27" t="s">
        <v>15999</v>
      </c>
      <c r="DT60" s="27" t="s">
        <v>16000</v>
      </c>
      <c r="DU60" s="27" t="s">
        <v>16001</v>
      </c>
      <c r="DV60" s="27" t="s">
        <v>16002</v>
      </c>
      <c r="DW60" s="27" t="s">
        <v>15894</v>
      </c>
      <c r="DX60" s="27" t="s">
        <v>16003</v>
      </c>
      <c r="DY60" s="27" t="s">
        <v>16004</v>
      </c>
      <c r="DZ60" s="27" t="s">
        <v>15693</v>
      </c>
      <c r="EA60" s="27" t="s">
        <v>16005</v>
      </c>
      <c r="EB60" s="27" t="s">
        <v>16006</v>
      </c>
      <c r="EC60" s="27" t="s">
        <v>16007</v>
      </c>
      <c r="ED60" s="27" t="s">
        <v>16008</v>
      </c>
      <c r="EE60" s="27" t="s">
        <v>16009</v>
      </c>
      <c r="EF60" s="27" t="s">
        <v>16010</v>
      </c>
      <c r="EG60" s="27" t="s">
        <v>16011</v>
      </c>
      <c r="EH60" s="27" t="s">
        <v>16012</v>
      </c>
      <c r="EI60" s="27" t="s">
        <v>16013</v>
      </c>
      <c r="EJ60" s="27" t="s">
        <v>16014</v>
      </c>
      <c r="EK60" s="27" t="s">
        <v>16015</v>
      </c>
      <c r="EL60" s="27" t="s">
        <v>16016</v>
      </c>
      <c r="EM60" s="27" t="s">
        <v>16017</v>
      </c>
      <c r="EN60" s="27" t="s">
        <v>16018</v>
      </c>
      <c r="EO60" s="27" t="s">
        <v>15706</v>
      </c>
      <c r="EP60" s="27" t="s">
        <v>16019</v>
      </c>
      <c r="EQ60" s="27" t="s">
        <v>16020</v>
      </c>
      <c r="ER60" s="27" t="s">
        <v>16021</v>
      </c>
      <c r="ES60" s="27" t="s">
        <v>16022</v>
      </c>
      <c r="ET60" s="27" t="s">
        <v>16023</v>
      </c>
      <c r="EU60" s="27" t="s">
        <v>16024</v>
      </c>
      <c r="EV60" s="27" t="s">
        <v>16024</v>
      </c>
      <c r="EW60" s="27" t="s">
        <v>16025</v>
      </c>
      <c r="EX60" s="27" t="s">
        <v>16026</v>
      </c>
      <c r="EY60" s="27" t="s">
        <v>16027</v>
      </c>
      <c r="EZ60" s="27" t="s">
        <v>16028</v>
      </c>
      <c r="FA60" s="27" t="s">
        <v>16029</v>
      </c>
      <c r="FB60" s="27" t="s">
        <v>16030</v>
      </c>
      <c r="FC60" s="27" t="s">
        <v>16031</v>
      </c>
      <c r="FD60" s="27" t="s">
        <v>16032</v>
      </c>
      <c r="FE60" s="27" t="s">
        <v>16033</v>
      </c>
      <c r="FF60" s="27" t="s">
        <v>16034</v>
      </c>
      <c r="FG60" s="27" t="s">
        <v>16035</v>
      </c>
      <c r="FH60" s="27" t="s">
        <v>16036</v>
      </c>
      <c r="FI60" s="27" t="s">
        <v>16037</v>
      </c>
      <c r="FJ60" s="27" t="s">
        <v>16038</v>
      </c>
      <c r="FK60" s="27" t="s">
        <v>16039</v>
      </c>
      <c r="FL60" s="27" t="s">
        <v>15727</v>
      </c>
      <c r="FM60" s="27" t="s">
        <v>16040</v>
      </c>
      <c r="FN60" s="27" t="s">
        <v>16041</v>
      </c>
      <c r="FO60" s="27" t="s">
        <v>16042</v>
      </c>
      <c r="FP60" s="27" t="s">
        <v>15731</v>
      </c>
      <c r="FQ60" s="27" t="s">
        <v>16043</v>
      </c>
      <c r="FR60" s="27" t="s">
        <v>16044</v>
      </c>
      <c r="FS60" s="27" t="s">
        <v>15423</v>
      </c>
      <c r="FT60" s="27" t="s">
        <v>16045</v>
      </c>
      <c r="FU60" s="27" t="s">
        <v>16046</v>
      </c>
      <c r="FV60" s="27" t="s">
        <v>16047</v>
      </c>
      <c r="FW60" s="27" t="s">
        <v>15426</v>
      </c>
      <c r="FX60" s="27" t="s">
        <v>15995</v>
      </c>
      <c r="FY60" s="27" t="s">
        <v>16048</v>
      </c>
      <c r="FZ60" s="27" t="s">
        <v>16049</v>
      </c>
      <c r="GA60" s="27" t="s">
        <v>16050</v>
      </c>
      <c r="GB60" s="27" t="s">
        <v>16051</v>
      </c>
      <c r="GC60" s="27" t="s">
        <v>16052</v>
      </c>
      <c r="GD60" s="27" t="s">
        <v>16053</v>
      </c>
      <c r="GE60" s="27" t="s">
        <v>16054</v>
      </c>
      <c r="GF60" s="27" t="s">
        <v>16055</v>
      </c>
      <c r="GG60" s="27" t="s">
        <v>16056</v>
      </c>
      <c r="GH60" s="27" t="s">
        <v>16057</v>
      </c>
      <c r="GI60" s="27" t="s">
        <v>16058</v>
      </c>
      <c r="GJ60" s="27" t="s">
        <v>16059</v>
      </c>
      <c r="GK60" s="27" t="s">
        <v>16060</v>
      </c>
      <c r="GL60" s="27" t="s">
        <v>16061</v>
      </c>
      <c r="GM60" s="27" t="s">
        <v>15747</v>
      </c>
      <c r="GN60" s="27" t="s">
        <v>16062</v>
      </c>
      <c r="GO60" s="27" t="s">
        <v>16063</v>
      </c>
      <c r="GP60" s="27" t="s">
        <v>16044</v>
      </c>
      <c r="GQ60" s="27" t="s">
        <v>16064</v>
      </c>
      <c r="GR60" s="27" t="s">
        <v>16065</v>
      </c>
      <c r="GS60" s="27" t="s">
        <v>16066</v>
      </c>
      <c r="GT60" s="27" t="s">
        <v>15423</v>
      </c>
      <c r="GU60" s="27" t="s">
        <v>16067</v>
      </c>
      <c r="GV60" s="27" t="s">
        <v>16032</v>
      </c>
      <c r="GW60" s="27" t="s">
        <v>16068</v>
      </c>
      <c r="GX60" s="27" t="s">
        <v>16069</v>
      </c>
      <c r="GY60" s="27" t="s">
        <v>16070</v>
      </c>
      <c r="GZ60" s="27" t="s">
        <v>16071</v>
      </c>
      <c r="HA60" s="27" t="s">
        <v>16072</v>
      </c>
      <c r="HB60" s="27" t="s">
        <v>16073</v>
      </c>
      <c r="HC60" s="27" t="s">
        <v>16074</v>
      </c>
      <c r="HD60" s="27" t="s">
        <v>16074</v>
      </c>
      <c r="HE60" s="27" t="s">
        <v>15760</v>
      </c>
      <c r="HF60" s="27" t="s">
        <v>15761</v>
      </c>
      <c r="HG60" s="27" t="s">
        <v>15762</v>
      </c>
      <c r="HH60" s="27" t="s">
        <v>15763</v>
      </c>
      <c r="HI60" s="27" t="s">
        <v>15982</v>
      </c>
      <c r="HJ60" s="27" t="s">
        <v>16075</v>
      </c>
      <c r="HK60" s="27" t="s">
        <v>15766</v>
      </c>
      <c r="HL60" s="27" t="s">
        <v>15753</v>
      </c>
      <c r="HM60" s="27" t="s">
        <v>16076</v>
      </c>
      <c r="HN60" s="27" t="s">
        <v>16077</v>
      </c>
      <c r="HO60" s="27" t="s">
        <v>16078</v>
      </c>
      <c r="HP60" s="27" t="s">
        <v>16079</v>
      </c>
      <c r="HQ60" s="27" t="s">
        <v>16080</v>
      </c>
      <c r="HR60" s="27" t="s">
        <v>16081</v>
      </c>
      <c r="HS60" s="27" t="s">
        <v>16082</v>
      </c>
      <c r="HT60" s="27" t="s">
        <v>16083</v>
      </c>
      <c r="HU60" s="27" t="s">
        <v>16084</v>
      </c>
      <c r="HV60" s="27" t="s">
        <v>16085</v>
      </c>
      <c r="HW60" s="27" t="s">
        <v>16086</v>
      </c>
      <c r="HX60" s="27" t="s">
        <v>15693</v>
      </c>
      <c r="HY60" s="27" t="s">
        <v>16087</v>
      </c>
      <c r="HZ60" s="27" t="s">
        <v>16088</v>
      </c>
      <c r="IA60" s="27" t="s">
        <v>16089</v>
      </c>
      <c r="IB60" s="27" t="s">
        <v>16090</v>
      </c>
      <c r="IC60" s="27" t="s">
        <v>16091</v>
      </c>
      <c r="ID60" s="27" t="s">
        <v>16092</v>
      </c>
      <c r="IE60" s="27" t="s">
        <v>16093</v>
      </c>
      <c r="IF60" s="27" t="s">
        <v>16094</v>
      </c>
      <c r="IG60" s="27" t="s">
        <v>16095</v>
      </c>
      <c r="IH60" s="27" t="s">
        <v>16096</v>
      </c>
      <c r="II60" s="27" t="s">
        <v>16097</v>
      </c>
      <c r="IJ60" s="27" t="s">
        <v>15996</v>
      </c>
      <c r="IK60" s="27" t="s">
        <v>15788</v>
      </c>
      <c r="IL60" s="27" t="s">
        <v>16098</v>
      </c>
      <c r="IM60" s="27" t="s">
        <v>15996</v>
      </c>
      <c r="IN60" s="27" t="s">
        <v>16099</v>
      </c>
      <c r="IO60" s="27" t="s">
        <v>16100</v>
      </c>
      <c r="IP60" s="27" t="s">
        <v>16101</v>
      </c>
      <c r="IQ60" s="27" t="s">
        <v>16102</v>
      </c>
      <c r="IR60" s="27" t="s">
        <v>16103</v>
      </c>
      <c r="IS60" s="27" t="s">
        <v>15795</v>
      </c>
      <c r="IT60" s="27" t="s">
        <v>16104</v>
      </c>
      <c r="IU60" s="27" t="s">
        <v>16105</v>
      </c>
      <c r="IV60" s="27" t="s">
        <v>16106</v>
      </c>
      <c r="IW60" s="27" t="s">
        <v>15973</v>
      </c>
      <c r="IX60" s="27" t="s">
        <v>16107</v>
      </c>
      <c r="IY60" s="27" t="s">
        <v>16108</v>
      </c>
      <c r="IZ60" s="27" t="s">
        <v>16109</v>
      </c>
      <c r="JA60" s="27" t="s">
        <v>16110</v>
      </c>
      <c r="JB60" s="27" t="s">
        <v>16111</v>
      </c>
      <c r="JC60" s="27" t="s">
        <v>16112</v>
      </c>
      <c r="JD60" s="27" t="s">
        <v>16113</v>
      </c>
      <c r="JE60" s="27" t="s">
        <v>16114</v>
      </c>
      <c r="JF60" s="27" t="s">
        <v>16115</v>
      </c>
      <c r="JG60" s="27" t="s">
        <v>16116</v>
      </c>
      <c r="JH60" s="27" t="s">
        <v>16117</v>
      </c>
      <c r="JI60" s="27" t="s">
        <v>16118</v>
      </c>
      <c r="JJ60" s="27" t="s">
        <v>16119</v>
      </c>
      <c r="JK60" s="27" t="s">
        <v>16120</v>
      </c>
      <c r="JL60" s="27" t="s">
        <v>16121</v>
      </c>
      <c r="JM60" s="27" t="s">
        <v>16122</v>
      </c>
      <c r="JN60" s="27" t="s">
        <v>16123</v>
      </c>
      <c r="JO60" s="27" t="s">
        <v>16124</v>
      </c>
      <c r="JP60" s="27" t="s">
        <v>16125</v>
      </c>
      <c r="JQ60" s="27" t="s">
        <v>16125</v>
      </c>
      <c r="JR60" s="27" t="s">
        <v>16126</v>
      </c>
      <c r="JS60" s="27" t="s">
        <v>16127</v>
      </c>
      <c r="JT60" s="27" t="s">
        <v>16128</v>
      </c>
      <c r="JU60" s="27" t="s">
        <v>16129</v>
      </c>
      <c r="JV60" s="27" t="s">
        <v>16130</v>
      </c>
      <c r="JW60" s="27" t="s">
        <v>16131</v>
      </c>
      <c r="JX60" s="27" t="s">
        <v>16132</v>
      </c>
      <c r="JY60" s="27" t="s">
        <v>16133</v>
      </c>
      <c r="JZ60" s="27" t="s">
        <v>15517</v>
      </c>
      <c r="KA60" s="27" t="s">
        <v>16134</v>
      </c>
      <c r="KB60" s="27" t="s">
        <v>16135</v>
      </c>
      <c r="KC60" s="27" t="s">
        <v>16125</v>
      </c>
      <c r="KD60" s="27" t="s">
        <v>16136</v>
      </c>
      <c r="KE60" s="27" t="s">
        <v>16125</v>
      </c>
      <c r="KF60" s="27" t="s">
        <v>16137</v>
      </c>
      <c r="KG60" s="27" t="s">
        <v>16138</v>
      </c>
      <c r="KH60" s="27" t="s">
        <v>16139</v>
      </c>
      <c r="KI60" s="27" t="s">
        <v>16140</v>
      </c>
      <c r="KJ60" s="27" t="s">
        <v>16141</v>
      </c>
      <c r="KK60" s="27" t="s">
        <v>16142</v>
      </c>
      <c r="KL60" s="27" t="s">
        <v>16143</v>
      </c>
      <c r="KM60" s="27" t="s">
        <v>16144</v>
      </c>
      <c r="KN60" s="27" t="s">
        <v>16145</v>
      </c>
      <c r="KO60" s="27" t="s">
        <v>16146</v>
      </c>
      <c r="KP60" s="27" t="s">
        <v>16147</v>
      </c>
      <c r="KQ60" s="27" t="s">
        <v>16148</v>
      </c>
      <c r="KR60" s="27" t="s">
        <v>16149</v>
      </c>
      <c r="KS60" s="27" t="s">
        <v>16150</v>
      </c>
      <c r="KT60" s="27" t="s">
        <v>16151</v>
      </c>
      <c r="KU60" s="27" t="s">
        <v>16152</v>
      </c>
      <c r="KV60" s="27" t="s">
        <v>16153</v>
      </c>
      <c r="KW60" s="27" t="s">
        <v>16150</v>
      </c>
      <c r="KX60" s="27" t="s">
        <v>16154</v>
      </c>
      <c r="KY60" s="27" t="s">
        <v>15847</v>
      </c>
      <c r="KZ60" s="27" t="s">
        <v>15539</v>
      </c>
      <c r="LA60" s="27" t="s">
        <v>15997</v>
      </c>
      <c r="LB60" s="27" t="s">
        <v>16155</v>
      </c>
      <c r="LC60" s="27" t="s">
        <v>16156</v>
      </c>
      <c r="LD60" s="27" t="s">
        <v>16157</v>
      </c>
      <c r="LE60" s="27" t="s">
        <v>16158</v>
      </c>
      <c r="LF60" s="27" t="s">
        <v>16159</v>
      </c>
      <c r="LG60" s="27" t="s">
        <v>16039</v>
      </c>
      <c r="LH60" s="27" t="s">
        <v>16160</v>
      </c>
      <c r="LI60" s="27" t="s">
        <v>16161</v>
      </c>
      <c r="LJ60" s="27" t="s">
        <v>16162</v>
      </c>
      <c r="LK60" s="27" t="s">
        <v>15856</v>
      </c>
      <c r="LL60" s="27" t="s">
        <v>16019</v>
      </c>
      <c r="LM60" s="27" t="s">
        <v>16163</v>
      </c>
      <c r="LN60" s="27" t="s">
        <v>15951</v>
      </c>
      <c r="LO60" s="27" t="s">
        <v>16164</v>
      </c>
      <c r="LP60" s="27" t="s">
        <v>16164</v>
      </c>
      <c r="LQ60" s="27" t="s">
        <v>16165</v>
      </c>
      <c r="LR60" s="27" t="s">
        <v>16166</v>
      </c>
      <c r="LS60" s="27" t="s">
        <v>16010</v>
      </c>
      <c r="LT60" s="27" t="s">
        <v>15860</v>
      </c>
      <c r="LU60" s="27" t="s">
        <v>16167</v>
      </c>
      <c r="LV60" s="27" t="s">
        <v>16168</v>
      </c>
      <c r="LW60" s="27" t="s">
        <v>16169</v>
      </c>
      <c r="LX60" s="27" t="s">
        <v>16170</v>
      </c>
      <c r="LY60" s="27" t="s">
        <v>16171</v>
      </c>
      <c r="LZ60" s="27" t="s">
        <v>16172</v>
      </c>
      <c r="MA60" s="27" t="s">
        <v>16173</v>
      </c>
      <c r="MB60" s="27" t="s">
        <v>16174</v>
      </c>
      <c r="MC60" s="27" t="s">
        <v>16175</v>
      </c>
      <c r="MD60" s="27" t="s">
        <v>16176</v>
      </c>
      <c r="ME60" s="27" t="s">
        <v>16177</v>
      </c>
      <c r="MF60" s="27" t="s">
        <v>16159</v>
      </c>
      <c r="MG60" s="27" t="s">
        <v>16178</v>
      </c>
      <c r="MH60" s="27" t="s">
        <v>16179</v>
      </c>
      <c r="MI60" s="27" t="s">
        <v>16180</v>
      </c>
      <c r="MJ60" s="27" t="s">
        <v>16181</v>
      </c>
      <c r="MK60" s="27" t="s">
        <v>16182</v>
      </c>
      <c r="ML60" s="27" t="s">
        <v>16183</v>
      </c>
      <c r="MM60" s="27" t="s">
        <v>16184</v>
      </c>
      <c r="MN60" s="27" t="s">
        <v>16185</v>
      </c>
      <c r="MO60" s="27" t="s">
        <v>16186</v>
      </c>
      <c r="MP60" s="27" t="s">
        <v>16187</v>
      </c>
      <c r="MQ60" s="27" t="s">
        <v>16188</v>
      </c>
      <c r="MR60" s="27" t="s">
        <v>16189</v>
      </c>
      <c r="MS60" s="27" t="s">
        <v>16190</v>
      </c>
      <c r="MT60" s="27" t="s">
        <v>16191</v>
      </c>
      <c r="MU60" s="27" t="s">
        <v>15885</v>
      </c>
      <c r="MV60" s="27" t="s">
        <v>16192</v>
      </c>
      <c r="MW60" s="27" t="s">
        <v>16193</v>
      </c>
      <c r="MX60" s="27" t="s">
        <v>16194</v>
      </c>
      <c r="MY60" s="27" t="s">
        <v>16195</v>
      </c>
      <c r="MZ60" s="27" t="s">
        <v>16196</v>
      </c>
      <c r="NA60" s="27" t="s">
        <v>15890</v>
      </c>
      <c r="NB60" s="27" t="s">
        <v>16197</v>
      </c>
      <c r="NC60" s="27" t="s">
        <v>16198</v>
      </c>
      <c r="ND60" s="27" t="s">
        <v>16199</v>
      </c>
      <c r="NE60" s="28" t="s">
        <v>16200</v>
      </c>
    </row>
    <row r="61" spans="2:369" x14ac:dyDescent="0.25">
      <c r="B61" s="39">
        <v>47392</v>
      </c>
      <c r="C61" s="27" t="s">
        <v>16201</v>
      </c>
      <c r="D61" s="27" t="s">
        <v>16202</v>
      </c>
      <c r="E61" s="27" t="s">
        <v>16203</v>
      </c>
      <c r="F61" s="27" t="s">
        <v>16203</v>
      </c>
      <c r="G61" s="27" t="s">
        <v>16204</v>
      </c>
      <c r="H61" s="27" t="s">
        <v>16205</v>
      </c>
      <c r="I61" s="27" t="s">
        <v>16206</v>
      </c>
      <c r="J61" s="27" t="s">
        <v>16207</v>
      </c>
      <c r="K61" s="27" t="s">
        <v>16208</v>
      </c>
      <c r="L61" s="27" t="s">
        <v>16209</v>
      </c>
      <c r="M61" s="27" t="s">
        <v>16210</v>
      </c>
      <c r="N61" s="27" t="s">
        <v>16211</v>
      </c>
      <c r="O61" s="27" t="s">
        <v>16212</v>
      </c>
      <c r="P61" s="27" t="s">
        <v>16212</v>
      </c>
      <c r="Q61" s="27" t="s">
        <v>16213</v>
      </c>
      <c r="R61" s="27" t="s">
        <v>15907</v>
      </c>
      <c r="S61" s="27" t="s">
        <v>15908</v>
      </c>
      <c r="T61" s="27" t="s">
        <v>15909</v>
      </c>
      <c r="U61" s="27" t="s">
        <v>16214</v>
      </c>
      <c r="V61" s="27" t="s">
        <v>16215</v>
      </c>
      <c r="W61" s="27" t="s">
        <v>16216</v>
      </c>
      <c r="X61" s="27" t="s">
        <v>16217</v>
      </c>
      <c r="Y61" s="27" t="s">
        <v>16218</v>
      </c>
      <c r="Z61" s="27" t="s">
        <v>16219</v>
      </c>
      <c r="AA61" s="27" t="s">
        <v>15916</v>
      </c>
      <c r="AB61" s="27" t="s">
        <v>15916</v>
      </c>
      <c r="AC61" s="27" t="s">
        <v>16220</v>
      </c>
      <c r="AD61" s="27" t="s">
        <v>16220</v>
      </c>
      <c r="AE61" s="27" t="s">
        <v>16221</v>
      </c>
      <c r="AF61" s="27" t="s">
        <v>16222</v>
      </c>
      <c r="AG61" s="27" t="s">
        <v>16223</v>
      </c>
      <c r="AH61" s="27" t="s">
        <v>16224</v>
      </c>
      <c r="AI61" s="27" t="s">
        <v>16225</v>
      </c>
      <c r="AJ61" s="27" t="s">
        <v>16226</v>
      </c>
      <c r="AK61" s="27" t="s">
        <v>16227</v>
      </c>
      <c r="AL61" s="27" t="s">
        <v>16228</v>
      </c>
      <c r="AM61" s="27" t="s">
        <v>16229</v>
      </c>
      <c r="AN61" s="27" t="s">
        <v>16230</v>
      </c>
      <c r="AO61" s="27" t="s">
        <v>16231</v>
      </c>
      <c r="AP61" s="27" t="s">
        <v>16232</v>
      </c>
      <c r="AQ61" s="27" t="s">
        <v>15927</v>
      </c>
      <c r="AR61" s="27" t="s">
        <v>16233</v>
      </c>
      <c r="AS61" s="27" t="s">
        <v>16234</v>
      </c>
      <c r="AT61" s="27" t="s">
        <v>16235</v>
      </c>
      <c r="AU61" s="27" t="s">
        <v>16236</v>
      </c>
      <c r="AV61" s="27" t="s">
        <v>16237</v>
      </c>
      <c r="AW61" s="27" t="s">
        <v>16238</v>
      </c>
      <c r="AX61" s="27" t="s">
        <v>16239</v>
      </c>
      <c r="AY61" s="27" t="s">
        <v>16240</v>
      </c>
      <c r="AZ61" s="27" t="s">
        <v>16241</v>
      </c>
      <c r="BA61" s="27" t="s">
        <v>16242</v>
      </c>
      <c r="BB61" s="27" t="s">
        <v>16243</v>
      </c>
      <c r="BC61" s="27" t="s">
        <v>16244</v>
      </c>
      <c r="BD61" s="27" t="s">
        <v>16245</v>
      </c>
      <c r="BE61" s="27" t="s">
        <v>16246</v>
      </c>
      <c r="BF61" s="27" t="s">
        <v>15927</v>
      </c>
      <c r="BG61" s="27" t="s">
        <v>16247</v>
      </c>
      <c r="BH61" s="27" t="s">
        <v>16248</v>
      </c>
      <c r="BI61" s="27" t="s">
        <v>16249</v>
      </c>
      <c r="BJ61" s="27" t="s">
        <v>16250</v>
      </c>
      <c r="BK61" s="27" t="s">
        <v>16251</v>
      </c>
      <c r="BL61" s="27" t="s">
        <v>16252</v>
      </c>
      <c r="BM61" s="27" t="s">
        <v>16253</v>
      </c>
      <c r="BN61" s="27" t="s">
        <v>16254</v>
      </c>
      <c r="BO61" s="27" t="s">
        <v>16255</v>
      </c>
      <c r="BP61" s="27" t="s">
        <v>16256</v>
      </c>
      <c r="BQ61" s="27" t="s">
        <v>16257</v>
      </c>
      <c r="BR61" s="27" t="s">
        <v>16258</v>
      </c>
      <c r="BS61" s="27" t="s">
        <v>16259</v>
      </c>
      <c r="BT61" s="27" t="s">
        <v>16260</v>
      </c>
      <c r="BU61" s="27" t="s">
        <v>16261</v>
      </c>
      <c r="BV61" s="27" t="s">
        <v>16262</v>
      </c>
      <c r="BW61" s="27" t="s">
        <v>16263</v>
      </c>
      <c r="BX61" s="27" t="s">
        <v>16264</v>
      </c>
      <c r="BY61" s="27" t="s">
        <v>16265</v>
      </c>
      <c r="BZ61" s="27" t="s">
        <v>16266</v>
      </c>
      <c r="CA61" s="27" t="s">
        <v>16267</v>
      </c>
      <c r="CB61" s="27" t="s">
        <v>16268</v>
      </c>
      <c r="CC61" s="27" t="s">
        <v>15963</v>
      </c>
      <c r="CD61" s="27" t="s">
        <v>16269</v>
      </c>
      <c r="CE61" s="27" t="s">
        <v>16270</v>
      </c>
      <c r="CF61" s="27" t="s">
        <v>16271</v>
      </c>
      <c r="CG61" s="27" t="s">
        <v>16271</v>
      </c>
      <c r="CH61" s="27" t="s">
        <v>16272</v>
      </c>
      <c r="CI61" s="27" t="s">
        <v>16273</v>
      </c>
      <c r="CJ61" s="27" t="s">
        <v>16271</v>
      </c>
      <c r="CK61" s="27" t="s">
        <v>16274</v>
      </c>
      <c r="CL61" s="27" t="s">
        <v>16275</v>
      </c>
      <c r="CM61" s="27" t="s">
        <v>16276</v>
      </c>
      <c r="CN61" s="27" t="s">
        <v>16277</v>
      </c>
      <c r="CO61" s="27" t="s">
        <v>16278</v>
      </c>
      <c r="CP61" s="27" t="s">
        <v>16279</v>
      </c>
      <c r="CQ61" s="27" t="s">
        <v>16280</v>
      </c>
      <c r="CR61" s="27" t="s">
        <v>16281</v>
      </c>
      <c r="CS61" s="27" t="s">
        <v>15976</v>
      </c>
      <c r="CT61" s="27" t="s">
        <v>16282</v>
      </c>
      <c r="CU61" s="27" t="s">
        <v>16283</v>
      </c>
      <c r="CV61" s="27" t="s">
        <v>16284</v>
      </c>
      <c r="CW61" s="27" t="s">
        <v>16285</v>
      </c>
      <c r="CX61" s="27" t="s">
        <v>16256</v>
      </c>
      <c r="CY61" s="27" t="s">
        <v>16286</v>
      </c>
      <c r="CZ61" s="27" t="s">
        <v>16287</v>
      </c>
      <c r="DA61" s="27" t="s">
        <v>16288</v>
      </c>
      <c r="DB61" s="27" t="s">
        <v>16289</v>
      </c>
      <c r="DC61" s="27" t="s">
        <v>15985</v>
      </c>
      <c r="DD61" s="27" t="s">
        <v>15986</v>
      </c>
      <c r="DE61" s="27" t="s">
        <v>16290</v>
      </c>
      <c r="DF61" s="27" t="s">
        <v>16291</v>
      </c>
      <c r="DG61" s="27" t="s">
        <v>15986</v>
      </c>
      <c r="DH61" s="27" t="s">
        <v>15988</v>
      </c>
      <c r="DI61" s="27" t="s">
        <v>16292</v>
      </c>
      <c r="DJ61" s="27" t="s">
        <v>16293</v>
      </c>
      <c r="DK61" s="27" t="s">
        <v>16294</v>
      </c>
      <c r="DL61" s="27" t="s">
        <v>16295</v>
      </c>
      <c r="DM61" s="27" t="s">
        <v>16296</v>
      </c>
      <c r="DN61" s="27" t="s">
        <v>16297</v>
      </c>
      <c r="DO61" s="27" t="s">
        <v>16298</v>
      </c>
      <c r="DP61" s="27" t="s">
        <v>16299</v>
      </c>
      <c r="DQ61" s="27" t="s">
        <v>16300</v>
      </c>
      <c r="DR61" s="27" t="s">
        <v>16301</v>
      </c>
      <c r="DS61" s="27" t="s">
        <v>16302</v>
      </c>
      <c r="DT61" s="27" t="s">
        <v>16303</v>
      </c>
      <c r="DU61" s="27" t="s">
        <v>16304</v>
      </c>
      <c r="DV61" s="27" t="s">
        <v>16305</v>
      </c>
      <c r="DW61" s="27" t="s">
        <v>16306</v>
      </c>
      <c r="DX61" s="27" t="s">
        <v>16003</v>
      </c>
      <c r="DY61" s="27" t="s">
        <v>16307</v>
      </c>
      <c r="DZ61" s="27" t="s">
        <v>16308</v>
      </c>
      <c r="EA61" s="27" t="s">
        <v>16309</v>
      </c>
      <c r="EB61" s="27" t="s">
        <v>16310</v>
      </c>
      <c r="EC61" s="27" t="s">
        <v>16311</v>
      </c>
      <c r="ED61" s="27" t="s">
        <v>16312</v>
      </c>
      <c r="EE61" s="27" t="s">
        <v>16313</v>
      </c>
      <c r="EF61" s="27" t="s">
        <v>16010</v>
      </c>
      <c r="EG61" s="27" t="s">
        <v>16314</v>
      </c>
      <c r="EH61" s="27" t="s">
        <v>16315</v>
      </c>
      <c r="EI61" s="27" t="s">
        <v>16316</v>
      </c>
      <c r="EJ61" s="27" t="s">
        <v>16317</v>
      </c>
      <c r="EK61" s="27" t="s">
        <v>16015</v>
      </c>
      <c r="EL61" s="27" t="s">
        <v>16318</v>
      </c>
      <c r="EM61" s="27" t="s">
        <v>16319</v>
      </c>
      <c r="EN61" s="27" t="s">
        <v>16320</v>
      </c>
      <c r="EO61" s="27" t="s">
        <v>16321</v>
      </c>
      <c r="EP61" s="27" t="s">
        <v>16322</v>
      </c>
      <c r="EQ61" s="27" t="s">
        <v>16323</v>
      </c>
      <c r="ER61" s="27" t="s">
        <v>16021</v>
      </c>
      <c r="ES61" s="27" t="s">
        <v>16324</v>
      </c>
      <c r="ET61" s="27" t="s">
        <v>16325</v>
      </c>
      <c r="EU61" s="27" t="s">
        <v>16326</v>
      </c>
      <c r="EV61" s="27" t="s">
        <v>16326</v>
      </c>
      <c r="EW61" s="27" t="s">
        <v>16327</v>
      </c>
      <c r="EX61" s="27" t="s">
        <v>16328</v>
      </c>
      <c r="EY61" s="27" t="s">
        <v>16329</v>
      </c>
      <c r="EZ61" s="27" t="s">
        <v>16330</v>
      </c>
      <c r="FA61" s="27" t="s">
        <v>16331</v>
      </c>
      <c r="FB61" s="27" t="s">
        <v>16332</v>
      </c>
      <c r="FC61" s="27" t="s">
        <v>16333</v>
      </c>
      <c r="FD61" s="27" t="s">
        <v>16334</v>
      </c>
      <c r="FE61" s="27" t="s">
        <v>16335</v>
      </c>
      <c r="FF61" s="27" t="s">
        <v>16336</v>
      </c>
      <c r="FG61" s="27" t="s">
        <v>16337</v>
      </c>
      <c r="FH61" s="27" t="s">
        <v>16338</v>
      </c>
      <c r="FI61" s="27" t="s">
        <v>16037</v>
      </c>
      <c r="FJ61" s="27" t="s">
        <v>16339</v>
      </c>
      <c r="FK61" s="27" t="s">
        <v>16340</v>
      </c>
      <c r="FL61" s="27" t="s">
        <v>16341</v>
      </c>
      <c r="FM61" s="27" t="s">
        <v>16342</v>
      </c>
      <c r="FN61" s="27" t="s">
        <v>16343</v>
      </c>
      <c r="FO61" s="27" t="s">
        <v>16344</v>
      </c>
      <c r="FP61" s="27" t="s">
        <v>16345</v>
      </c>
      <c r="FQ61" s="27" t="s">
        <v>16346</v>
      </c>
      <c r="FR61" s="27" t="s">
        <v>16044</v>
      </c>
      <c r="FS61" s="27" t="s">
        <v>16347</v>
      </c>
      <c r="FT61" s="27" t="s">
        <v>16348</v>
      </c>
      <c r="FU61" s="27" t="s">
        <v>16349</v>
      </c>
      <c r="FV61" s="27" t="s">
        <v>16047</v>
      </c>
      <c r="FW61" s="27" t="s">
        <v>16350</v>
      </c>
      <c r="FX61" s="27" t="s">
        <v>16298</v>
      </c>
      <c r="FY61" s="27" t="s">
        <v>16351</v>
      </c>
      <c r="FZ61" s="27" t="s">
        <v>16352</v>
      </c>
      <c r="GA61" s="27" t="s">
        <v>16353</v>
      </c>
      <c r="GB61" s="27" t="s">
        <v>16354</v>
      </c>
      <c r="GC61" s="27" t="s">
        <v>16355</v>
      </c>
      <c r="GD61" s="27" t="s">
        <v>16356</v>
      </c>
      <c r="GE61" s="27" t="s">
        <v>16357</v>
      </c>
      <c r="GF61" s="27" t="s">
        <v>16358</v>
      </c>
      <c r="GG61" s="27" t="s">
        <v>16359</v>
      </c>
      <c r="GH61" s="27" t="s">
        <v>16360</v>
      </c>
      <c r="GI61" s="27" t="s">
        <v>16361</v>
      </c>
      <c r="GJ61" s="27" t="s">
        <v>16362</v>
      </c>
      <c r="GK61" s="27" t="s">
        <v>16060</v>
      </c>
      <c r="GL61" s="27" t="s">
        <v>16363</v>
      </c>
      <c r="GM61" s="27" t="s">
        <v>16364</v>
      </c>
      <c r="GN61" s="27" t="s">
        <v>16062</v>
      </c>
      <c r="GO61" s="27" t="s">
        <v>16365</v>
      </c>
      <c r="GP61" s="27" t="s">
        <v>16044</v>
      </c>
      <c r="GQ61" s="27" t="s">
        <v>16366</v>
      </c>
      <c r="GR61" s="27" t="s">
        <v>16367</v>
      </c>
      <c r="GS61" s="27" t="s">
        <v>16368</v>
      </c>
      <c r="GT61" s="27" t="s">
        <v>16347</v>
      </c>
      <c r="GU61" s="27" t="s">
        <v>16369</v>
      </c>
      <c r="GV61" s="27" t="s">
        <v>16334</v>
      </c>
      <c r="GW61" s="27" t="s">
        <v>16370</v>
      </c>
      <c r="GX61" s="27" t="s">
        <v>16371</v>
      </c>
      <c r="GY61" s="27" t="s">
        <v>16372</v>
      </c>
      <c r="GZ61" s="27" t="s">
        <v>16373</v>
      </c>
      <c r="HA61" s="27" t="s">
        <v>16374</v>
      </c>
      <c r="HB61" s="27" t="s">
        <v>16375</v>
      </c>
      <c r="HC61" s="27" t="s">
        <v>16074</v>
      </c>
      <c r="HD61" s="27" t="s">
        <v>16074</v>
      </c>
      <c r="HE61" s="27" t="s">
        <v>16376</v>
      </c>
      <c r="HF61" s="27" t="s">
        <v>16377</v>
      </c>
      <c r="HG61" s="27" t="s">
        <v>16378</v>
      </c>
      <c r="HH61" s="27" t="s">
        <v>16239</v>
      </c>
      <c r="HI61" s="27" t="s">
        <v>16287</v>
      </c>
      <c r="HJ61" s="27" t="s">
        <v>16379</v>
      </c>
      <c r="HK61" s="27" t="s">
        <v>16380</v>
      </c>
      <c r="HL61" s="27" t="s">
        <v>16381</v>
      </c>
      <c r="HM61" s="27" t="s">
        <v>16382</v>
      </c>
      <c r="HN61" s="27" t="s">
        <v>16383</v>
      </c>
      <c r="HO61" s="27" t="s">
        <v>16384</v>
      </c>
      <c r="HP61" s="27" t="s">
        <v>16385</v>
      </c>
      <c r="HQ61" s="27" t="s">
        <v>16386</v>
      </c>
      <c r="HR61" s="27" t="s">
        <v>16387</v>
      </c>
      <c r="HS61" s="27" t="s">
        <v>16388</v>
      </c>
      <c r="HT61" s="27" t="s">
        <v>16389</v>
      </c>
      <c r="HU61" s="27" t="s">
        <v>16390</v>
      </c>
      <c r="HV61" s="27" t="s">
        <v>16391</v>
      </c>
      <c r="HW61" s="27" t="s">
        <v>16392</v>
      </c>
      <c r="HX61" s="27" t="s">
        <v>16308</v>
      </c>
      <c r="HY61" s="27" t="s">
        <v>16393</v>
      </c>
      <c r="HZ61" s="27" t="s">
        <v>16394</v>
      </c>
      <c r="IA61" s="27" t="s">
        <v>16395</v>
      </c>
      <c r="IB61" s="27" t="s">
        <v>16396</v>
      </c>
      <c r="IC61" s="27" t="s">
        <v>16397</v>
      </c>
      <c r="ID61" s="27" t="s">
        <v>16398</v>
      </c>
      <c r="IE61" s="27" t="s">
        <v>16399</v>
      </c>
      <c r="IF61" s="27" t="s">
        <v>16400</v>
      </c>
      <c r="IG61" s="27" t="s">
        <v>16095</v>
      </c>
      <c r="IH61" s="27" t="s">
        <v>16401</v>
      </c>
      <c r="II61" s="27" t="s">
        <v>16402</v>
      </c>
      <c r="IJ61" s="27" t="s">
        <v>16299</v>
      </c>
      <c r="IK61" s="27" t="s">
        <v>16403</v>
      </c>
      <c r="IL61" s="27" t="s">
        <v>16404</v>
      </c>
      <c r="IM61" s="27" t="s">
        <v>16299</v>
      </c>
      <c r="IN61" s="27" t="s">
        <v>16405</v>
      </c>
      <c r="IO61" s="27" t="s">
        <v>16406</v>
      </c>
      <c r="IP61" s="27" t="s">
        <v>16407</v>
      </c>
      <c r="IQ61" s="27" t="s">
        <v>16408</v>
      </c>
      <c r="IR61" s="27" t="s">
        <v>16409</v>
      </c>
      <c r="IS61" s="27" t="s">
        <v>16410</v>
      </c>
      <c r="IT61" s="27" t="s">
        <v>16411</v>
      </c>
      <c r="IU61" s="27" t="s">
        <v>16412</v>
      </c>
      <c r="IV61" s="27" t="s">
        <v>16413</v>
      </c>
      <c r="IW61" s="27" t="s">
        <v>16279</v>
      </c>
      <c r="IX61" s="27" t="s">
        <v>16414</v>
      </c>
      <c r="IY61" s="27" t="s">
        <v>16108</v>
      </c>
      <c r="IZ61" s="27" t="s">
        <v>16415</v>
      </c>
      <c r="JA61" s="27" t="s">
        <v>16416</v>
      </c>
      <c r="JB61" s="27" t="s">
        <v>16111</v>
      </c>
      <c r="JC61" s="27" t="s">
        <v>16417</v>
      </c>
      <c r="JD61" s="27" t="s">
        <v>16418</v>
      </c>
      <c r="JE61" s="27" t="s">
        <v>16419</v>
      </c>
      <c r="JF61" s="27" t="s">
        <v>16420</v>
      </c>
      <c r="JG61" s="27" t="s">
        <v>16421</v>
      </c>
      <c r="JH61" s="27" t="s">
        <v>16422</v>
      </c>
      <c r="JI61" s="27" t="s">
        <v>16423</v>
      </c>
      <c r="JJ61" s="27" t="s">
        <v>16424</v>
      </c>
      <c r="JK61" s="27" t="s">
        <v>16425</v>
      </c>
      <c r="JL61" s="27" t="s">
        <v>16426</v>
      </c>
      <c r="JM61" s="27" t="s">
        <v>16427</v>
      </c>
      <c r="JN61" s="27" t="s">
        <v>16428</v>
      </c>
      <c r="JO61" s="27" t="s">
        <v>16429</v>
      </c>
      <c r="JP61" s="27" t="s">
        <v>16430</v>
      </c>
      <c r="JQ61" s="27" t="s">
        <v>16430</v>
      </c>
      <c r="JR61" s="27" t="s">
        <v>16431</v>
      </c>
      <c r="JS61" s="27" t="s">
        <v>16432</v>
      </c>
      <c r="JT61" s="27" t="s">
        <v>16433</v>
      </c>
      <c r="JU61" s="27" t="s">
        <v>16434</v>
      </c>
      <c r="JV61" s="27" t="s">
        <v>16435</v>
      </c>
      <c r="JW61" s="27" t="s">
        <v>16436</v>
      </c>
      <c r="JX61" s="27" t="s">
        <v>16437</v>
      </c>
      <c r="JY61" s="27" t="s">
        <v>16438</v>
      </c>
      <c r="JZ61" s="27" t="s">
        <v>16439</v>
      </c>
      <c r="KA61" s="27" t="s">
        <v>16440</v>
      </c>
      <c r="KB61" s="27" t="s">
        <v>16441</v>
      </c>
      <c r="KC61" s="27" t="s">
        <v>16430</v>
      </c>
      <c r="KD61" s="27" t="s">
        <v>16442</v>
      </c>
      <c r="KE61" s="27" t="s">
        <v>16430</v>
      </c>
      <c r="KF61" s="27" t="s">
        <v>16443</v>
      </c>
      <c r="KG61" s="27" t="s">
        <v>16444</v>
      </c>
      <c r="KH61" s="27" t="s">
        <v>16445</v>
      </c>
      <c r="KI61" s="27" t="s">
        <v>16446</v>
      </c>
      <c r="KJ61" s="27" t="s">
        <v>16447</v>
      </c>
      <c r="KK61" s="27" t="s">
        <v>16448</v>
      </c>
      <c r="KL61" s="27" t="s">
        <v>16449</v>
      </c>
      <c r="KM61" s="27" t="s">
        <v>16450</v>
      </c>
      <c r="KN61" s="27" t="s">
        <v>16451</v>
      </c>
      <c r="KO61" s="27" t="s">
        <v>16452</v>
      </c>
      <c r="KP61" s="27" t="s">
        <v>16453</v>
      </c>
      <c r="KQ61" s="27" t="s">
        <v>16454</v>
      </c>
      <c r="KR61" s="27" t="s">
        <v>16455</v>
      </c>
      <c r="KS61" s="27" t="s">
        <v>16456</v>
      </c>
      <c r="KT61" s="27" t="s">
        <v>16457</v>
      </c>
      <c r="KU61" s="27" t="s">
        <v>16458</v>
      </c>
      <c r="KV61" s="27" t="s">
        <v>16459</v>
      </c>
      <c r="KW61" s="27" t="s">
        <v>16456</v>
      </c>
      <c r="KX61" s="27" t="s">
        <v>16460</v>
      </c>
      <c r="KY61" s="27" t="s">
        <v>16461</v>
      </c>
      <c r="KZ61" s="27" t="s">
        <v>16462</v>
      </c>
      <c r="LA61" s="27" t="s">
        <v>16300</v>
      </c>
      <c r="LB61" s="27" t="s">
        <v>16463</v>
      </c>
      <c r="LC61" s="27" t="s">
        <v>16464</v>
      </c>
      <c r="LD61" s="27" t="s">
        <v>16465</v>
      </c>
      <c r="LE61" s="27" t="s">
        <v>16466</v>
      </c>
      <c r="LF61" s="27" t="s">
        <v>16467</v>
      </c>
      <c r="LG61" s="27" t="s">
        <v>16340</v>
      </c>
      <c r="LH61" s="27" t="s">
        <v>16468</v>
      </c>
      <c r="LI61" s="27" t="s">
        <v>16469</v>
      </c>
      <c r="LJ61" s="27" t="s">
        <v>16470</v>
      </c>
      <c r="LK61" s="27" t="s">
        <v>16471</v>
      </c>
      <c r="LL61" s="27" t="s">
        <v>16322</v>
      </c>
      <c r="LM61" s="27" t="s">
        <v>16472</v>
      </c>
      <c r="LN61" s="27" t="s">
        <v>16257</v>
      </c>
      <c r="LO61" s="27" t="s">
        <v>16473</v>
      </c>
      <c r="LP61" s="27" t="s">
        <v>16473</v>
      </c>
      <c r="LQ61" s="27" t="s">
        <v>16474</v>
      </c>
      <c r="LR61" s="27" t="s">
        <v>16475</v>
      </c>
      <c r="LS61" s="27" t="s">
        <v>16010</v>
      </c>
      <c r="LT61" s="27" t="s">
        <v>16476</v>
      </c>
      <c r="LU61" s="27" t="s">
        <v>16477</v>
      </c>
      <c r="LV61" s="27" t="s">
        <v>16478</v>
      </c>
      <c r="LW61" s="27" t="s">
        <v>16479</v>
      </c>
      <c r="LX61" s="27" t="s">
        <v>16480</v>
      </c>
      <c r="LY61" s="27" t="s">
        <v>16481</v>
      </c>
      <c r="LZ61" s="27" t="s">
        <v>16172</v>
      </c>
      <c r="MA61" s="27" t="s">
        <v>16482</v>
      </c>
      <c r="MB61" s="27" t="s">
        <v>16483</v>
      </c>
      <c r="MC61" s="27" t="s">
        <v>16175</v>
      </c>
      <c r="MD61" s="27" t="s">
        <v>16484</v>
      </c>
      <c r="ME61" s="27" t="s">
        <v>16485</v>
      </c>
      <c r="MF61" s="27" t="s">
        <v>16467</v>
      </c>
      <c r="MG61" s="27" t="s">
        <v>16486</v>
      </c>
      <c r="MH61" s="27" t="s">
        <v>16487</v>
      </c>
      <c r="MI61" s="27" t="s">
        <v>16488</v>
      </c>
      <c r="MJ61" s="27" t="s">
        <v>16489</v>
      </c>
      <c r="MK61" s="27" t="s">
        <v>16490</v>
      </c>
      <c r="ML61" s="27" t="s">
        <v>16491</v>
      </c>
      <c r="MM61" s="27" t="s">
        <v>16492</v>
      </c>
      <c r="MN61" s="27" t="s">
        <v>16493</v>
      </c>
      <c r="MO61" s="27" t="s">
        <v>16494</v>
      </c>
      <c r="MP61" s="27" t="s">
        <v>16495</v>
      </c>
      <c r="MQ61" s="27" t="s">
        <v>16496</v>
      </c>
      <c r="MR61" s="27" t="s">
        <v>16497</v>
      </c>
      <c r="MS61" s="27" t="s">
        <v>16498</v>
      </c>
      <c r="MT61" s="27" t="s">
        <v>16499</v>
      </c>
      <c r="MU61" s="27" t="s">
        <v>16500</v>
      </c>
      <c r="MV61" s="27" t="s">
        <v>16501</v>
      </c>
      <c r="MW61" s="27" t="s">
        <v>16502</v>
      </c>
      <c r="MX61" s="27" t="s">
        <v>16503</v>
      </c>
      <c r="MY61" s="27" t="s">
        <v>16195</v>
      </c>
      <c r="MZ61" s="27" t="s">
        <v>16504</v>
      </c>
      <c r="NA61" s="27" t="s">
        <v>16505</v>
      </c>
      <c r="NB61" s="27" t="s">
        <v>16506</v>
      </c>
      <c r="NC61" s="27" t="s">
        <v>16507</v>
      </c>
      <c r="ND61" s="27" t="s">
        <v>16508</v>
      </c>
      <c r="NE61" s="28" t="s">
        <v>16509</v>
      </c>
    </row>
    <row r="62" spans="2:369" x14ac:dyDescent="0.25">
      <c r="B62" s="39">
        <v>47423</v>
      </c>
      <c r="C62" s="27" t="s">
        <v>16510</v>
      </c>
      <c r="D62" s="27" t="s">
        <v>16511</v>
      </c>
      <c r="E62" s="27" t="s">
        <v>16512</v>
      </c>
      <c r="F62" s="27" t="s">
        <v>16512</v>
      </c>
      <c r="G62" s="27" t="s">
        <v>16513</v>
      </c>
      <c r="H62" s="27" t="s">
        <v>16514</v>
      </c>
      <c r="I62" s="27" t="s">
        <v>16515</v>
      </c>
      <c r="J62" s="27" t="s">
        <v>16516</v>
      </c>
      <c r="K62" s="27" t="s">
        <v>16517</v>
      </c>
      <c r="L62" s="27" t="s">
        <v>16518</v>
      </c>
      <c r="M62" s="27" t="s">
        <v>16210</v>
      </c>
      <c r="N62" s="27" t="s">
        <v>16519</v>
      </c>
      <c r="O62" s="27" t="s">
        <v>16520</v>
      </c>
      <c r="P62" s="27" t="s">
        <v>16520</v>
      </c>
      <c r="Q62" s="27" t="s">
        <v>16521</v>
      </c>
      <c r="R62" s="27" t="s">
        <v>15907</v>
      </c>
      <c r="S62" s="27" t="s">
        <v>16522</v>
      </c>
      <c r="T62" s="27" t="s">
        <v>16523</v>
      </c>
      <c r="U62" s="27" t="s">
        <v>16524</v>
      </c>
      <c r="V62" s="27" t="s">
        <v>16525</v>
      </c>
      <c r="W62" s="27" t="s">
        <v>16526</v>
      </c>
      <c r="X62" s="27" t="s">
        <v>16527</v>
      </c>
      <c r="Y62" s="27" t="s">
        <v>16528</v>
      </c>
      <c r="Z62" s="27" t="s">
        <v>16529</v>
      </c>
      <c r="AA62" s="27" t="s">
        <v>15916</v>
      </c>
      <c r="AB62" s="27" t="s">
        <v>15916</v>
      </c>
      <c r="AC62" s="27" t="s">
        <v>16530</v>
      </c>
      <c r="AD62" s="27" t="s">
        <v>16530</v>
      </c>
      <c r="AE62" s="27" t="s">
        <v>16531</v>
      </c>
      <c r="AF62" s="27" t="s">
        <v>16532</v>
      </c>
      <c r="AG62" s="27" t="s">
        <v>16533</v>
      </c>
      <c r="AH62" s="27" t="s">
        <v>16534</v>
      </c>
      <c r="AI62" s="27" t="s">
        <v>16535</v>
      </c>
      <c r="AJ62" s="27" t="s">
        <v>16536</v>
      </c>
      <c r="AK62" s="27" t="s">
        <v>16537</v>
      </c>
      <c r="AL62" s="27" t="s">
        <v>16538</v>
      </c>
      <c r="AM62" s="27" t="s">
        <v>16539</v>
      </c>
      <c r="AN62" s="27" t="s">
        <v>16540</v>
      </c>
      <c r="AO62" s="27" t="s">
        <v>16541</v>
      </c>
      <c r="AP62" s="27" t="s">
        <v>16542</v>
      </c>
      <c r="AQ62" s="27" t="s">
        <v>16543</v>
      </c>
      <c r="AR62" s="27" t="s">
        <v>16544</v>
      </c>
      <c r="AS62" s="27" t="s">
        <v>16545</v>
      </c>
      <c r="AT62" s="27" t="s">
        <v>16546</v>
      </c>
      <c r="AU62" s="27" t="s">
        <v>16547</v>
      </c>
      <c r="AV62" s="27" t="s">
        <v>16548</v>
      </c>
      <c r="AW62" s="27" t="s">
        <v>16549</v>
      </c>
      <c r="AX62" s="27" t="s">
        <v>16550</v>
      </c>
      <c r="AY62" s="27" t="s">
        <v>16551</v>
      </c>
      <c r="AZ62" s="27" t="s">
        <v>16552</v>
      </c>
      <c r="BA62" s="27" t="s">
        <v>16553</v>
      </c>
      <c r="BB62" s="27" t="s">
        <v>16370</v>
      </c>
      <c r="BC62" s="27" t="s">
        <v>16554</v>
      </c>
      <c r="BD62" s="27" t="s">
        <v>16555</v>
      </c>
      <c r="BE62" s="27" t="s">
        <v>16556</v>
      </c>
      <c r="BF62" s="27" t="s">
        <v>16543</v>
      </c>
      <c r="BG62" s="27" t="s">
        <v>16557</v>
      </c>
      <c r="BH62" s="27" t="s">
        <v>16558</v>
      </c>
      <c r="BI62" s="27" t="s">
        <v>16559</v>
      </c>
      <c r="BJ62" s="27" t="s">
        <v>16560</v>
      </c>
      <c r="BK62" s="27" t="s">
        <v>16561</v>
      </c>
      <c r="BL62" s="27" t="s">
        <v>16562</v>
      </c>
      <c r="BM62" s="27" t="s">
        <v>16563</v>
      </c>
      <c r="BN62" s="27" t="s">
        <v>16564</v>
      </c>
      <c r="BO62" s="27" t="s">
        <v>16565</v>
      </c>
      <c r="BP62" s="27" t="s">
        <v>16566</v>
      </c>
      <c r="BQ62" s="27" t="s">
        <v>16567</v>
      </c>
      <c r="BR62" s="27" t="s">
        <v>16568</v>
      </c>
      <c r="BS62" s="27" t="s">
        <v>16569</v>
      </c>
      <c r="BT62" s="27" t="s">
        <v>16570</v>
      </c>
      <c r="BU62" s="27" t="s">
        <v>16571</v>
      </c>
      <c r="BV62" s="27" t="s">
        <v>16572</v>
      </c>
      <c r="BW62" s="27" t="s">
        <v>16573</v>
      </c>
      <c r="BX62" s="27" t="s">
        <v>16574</v>
      </c>
      <c r="BY62" s="27" t="s">
        <v>16575</v>
      </c>
      <c r="BZ62" s="27" t="s">
        <v>16576</v>
      </c>
      <c r="CA62" s="27" t="s">
        <v>16577</v>
      </c>
      <c r="CB62" s="27" t="s">
        <v>16578</v>
      </c>
      <c r="CC62" s="27" t="s">
        <v>16579</v>
      </c>
      <c r="CD62" s="27" t="s">
        <v>16580</v>
      </c>
      <c r="CE62" s="27" t="s">
        <v>16581</v>
      </c>
      <c r="CF62" s="27" t="s">
        <v>16582</v>
      </c>
      <c r="CG62" s="27" t="s">
        <v>16582</v>
      </c>
      <c r="CH62" s="27" t="s">
        <v>16583</v>
      </c>
      <c r="CI62" s="27" t="s">
        <v>16584</v>
      </c>
      <c r="CJ62" s="27" t="s">
        <v>16582</v>
      </c>
      <c r="CK62" s="27" t="s">
        <v>16585</v>
      </c>
      <c r="CL62" s="27" t="s">
        <v>16586</v>
      </c>
      <c r="CM62" s="27" t="s">
        <v>16587</v>
      </c>
      <c r="CN62" s="27" t="s">
        <v>16588</v>
      </c>
      <c r="CO62" s="27" t="s">
        <v>16589</v>
      </c>
      <c r="CP62" s="27" t="s">
        <v>16590</v>
      </c>
      <c r="CQ62" s="27" t="s">
        <v>16591</v>
      </c>
      <c r="CR62" s="27" t="s">
        <v>16592</v>
      </c>
      <c r="CS62" s="27" t="s">
        <v>16593</v>
      </c>
      <c r="CT62" s="27" t="s">
        <v>16594</v>
      </c>
      <c r="CU62" s="27" t="s">
        <v>16595</v>
      </c>
      <c r="CV62" s="27" t="s">
        <v>16596</v>
      </c>
      <c r="CW62" s="27" t="s">
        <v>16597</v>
      </c>
      <c r="CX62" s="27" t="s">
        <v>16566</v>
      </c>
      <c r="CY62" s="27" t="s">
        <v>16598</v>
      </c>
      <c r="CZ62" s="27" t="s">
        <v>16378</v>
      </c>
      <c r="DA62" s="27" t="s">
        <v>16599</v>
      </c>
      <c r="DB62" s="27" t="s">
        <v>16600</v>
      </c>
      <c r="DC62" s="27" t="s">
        <v>16601</v>
      </c>
      <c r="DD62" s="27" t="s">
        <v>16602</v>
      </c>
      <c r="DE62" s="27" t="s">
        <v>16603</v>
      </c>
      <c r="DF62" s="27" t="s">
        <v>16604</v>
      </c>
      <c r="DG62" s="27" t="s">
        <v>16602</v>
      </c>
      <c r="DH62" s="27" t="s">
        <v>15988</v>
      </c>
      <c r="DI62" s="27" t="s">
        <v>16605</v>
      </c>
      <c r="DJ62" s="27" t="s">
        <v>16606</v>
      </c>
      <c r="DK62" s="27" t="s">
        <v>16607</v>
      </c>
      <c r="DL62" s="27" t="s">
        <v>16608</v>
      </c>
      <c r="DM62" s="27" t="s">
        <v>16609</v>
      </c>
      <c r="DN62" s="27" t="s">
        <v>16610</v>
      </c>
      <c r="DO62" s="27" t="s">
        <v>16298</v>
      </c>
      <c r="DP62" s="27" t="s">
        <v>16611</v>
      </c>
      <c r="DQ62" s="27" t="s">
        <v>16612</v>
      </c>
      <c r="DR62" s="27" t="s">
        <v>16613</v>
      </c>
      <c r="DS62" s="27" t="s">
        <v>16614</v>
      </c>
      <c r="DT62" s="27" t="s">
        <v>16615</v>
      </c>
      <c r="DU62" s="27" t="s">
        <v>16616</v>
      </c>
      <c r="DV62" s="27" t="s">
        <v>16617</v>
      </c>
      <c r="DW62" s="27" t="s">
        <v>16618</v>
      </c>
      <c r="DX62" s="27" t="s">
        <v>16619</v>
      </c>
      <c r="DY62" s="27" t="s">
        <v>16620</v>
      </c>
      <c r="DZ62" s="27" t="s">
        <v>16308</v>
      </c>
      <c r="EA62" s="27" t="s">
        <v>16621</v>
      </c>
      <c r="EB62" s="27" t="s">
        <v>16622</v>
      </c>
      <c r="EC62" s="27" t="s">
        <v>16623</v>
      </c>
      <c r="ED62" s="27" t="s">
        <v>16624</v>
      </c>
      <c r="EE62" s="27" t="s">
        <v>16625</v>
      </c>
      <c r="EF62" s="27" t="s">
        <v>16626</v>
      </c>
      <c r="EG62" s="27" t="s">
        <v>16627</v>
      </c>
      <c r="EH62" s="27" t="s">
        <v>16628</v>
      </c>
      <c r="EI62" s="27" t="s">
        <v>16629</v>
      </c>
      <c r="EJ62" s="27" t="s">
        <v>16630</v>
      </c>
      <c r="EK62" s="27" t="s">
        <v>16631</v>
      </c>
      <c r="EL62" s="27" t="s">
        <v>16632</v>
      </c>
      <c r="EM62" s="27" t="s">
        <v>16633</v>
      </c>
      <c r="EN62" s="27" t="s">
        <v>16634</v>
      </c>
      <c r="EO62" s="27" t="s">
        <v>16635</v>
      </c>
      <c r="EP62" s="27" t="s">
        <v>16636</v>
      </c>
      <c r="EQ62" s="27" t="s">
        <v>16637</v>
      </c>
      <c r="ER62" s="27" t="s">
        <v>16638</v>
      </c>
      <c r="ES62" s="27" t="s">
        <v>16639</v>
      </c>
      <c r="ET62" s="27" t="s">
        <v>16640</v>
      </c>
      <c r="EU62" s="27" t="s">
        <v>16641</v>
      </c>
      <c r="EV62" s="27" t="s">
        <v>16641</v>
      </c>
      <c r="EW62" s="27" t="s">
        <v>16642</v>
      </c>
      <c r="EX62" s="27" t="s">
        <v>16643</v>
      </c>
      <c r="EY62" s="27" t="s">
        <v>16644</v>
      </c>
      <c r="EZ62" s="27" t="s">
        <v>16645</v>
      </c>
      <c r="FA62" s="27" t="s">
        <v>16646</v>
      </c>
      <c r="FB62" s="27" t="s">
        <v>16647</v>
      </c>
      <c r="FC62" s="27" t="s">
        <v>16648</v>
      </c>
      <c r="FD62" s="27" t="s">
        <v>16649</v>
      </c>
      <c r="FE62" s="27" t="s">
        <v>16650</v>
      </c>
      <c r="FF62" s="27" t="s">
        <v>16651</v>
      </c>
      <c r="FG62" s="27" t="s">
        <v>16652</v>
      </c>
      <c r="FH62" s="27" t="s">
        <v>16653</v>
      </c>
      <c r="FI62" s="27" t="s">
        <v>16037</v>
      </c>
      <c r="FJ62" s="27" t="s">
        <v>16654</v>
      </c>
      <c r="FK62" s="27" t="s">
        <v>16655</v>
      </c>
      <c r="FL62" s="27" t="s">
        <v>16341</v>
      </c>
      <c r="FM62" s="27" t="s">
        <v>16656</v>
      </c>
      <c r="FN62" s="27" t="s">
        <v>16657</v>
      </c>
      <c r="FO62" s="27" t="s">
        <v>16658</v>
      </c>
      <c r="FP62" s="27" t="s">
        <v>16345</v>
      </c>
      <c r="FQ62" s="27" t="s">
        <v>16659</v>
      </c>
      <c r="FR62" s="27" t="s">
        <v>16044</v>
      </c>
      <c r="FS62" s="27" t="s">
        <v>16347</v>
      </c>
      <c r="FT62" s="27" t="s">
        <v>16660</v>
      </c>
      <c r="FU62" s="27" t="s">
        <v>16661</v>
      </c>
      <c r="FV62" s="27" t="s">
        <v>16047</v>
      </c>
      <c r="FW62" s="27" t="s">
        <v>16350</v>
      </c>
      <c r="FX62" s="27" t="s">
        <v>16298</v>
      </c>
      <c r="FY62" s="27" t="s">
        <v>16662</v>
      </c>
      <c r="FZ62" s="27" t="s">
        <v>16663</v>
      </c>
      <c r="GA62" s="27" t="s">
        <v>16664</v>
      </c>
      <c r="GB62" s="27" t="s">
        <v>16665</v>
      </c>
      <c r="GC62" s="27" t="s">
        <v>16666</v>
      </c>
      <c r="GD62" s="27" t="s">
        <v>16667</v>
      </c>
      <c r="GE62" s="27" t="s">
        <v>16668</v>
      </c>
      <c r="GF62" s="27" t="s">
        <v>16669</v>
      </c>
      <c r="GG62" s="27" t="s">
        <v>16670</v>
      </c>
      <c r="GH62" s="27" t="s">
        <v>16671</v>
      </c>
      <c r="GI62" s="27" t="s">
        <v>16672</v>
      </c>
      <c r="GJ62" s="27" t="s">
        <v>16666</v>
      </c>
      <c r="GK62" s="27" t="s">
        <v>16673</v>
      </c>
      <c r="GL62" s="27" t="s">
        <v>16674</v>
      </c>
      <c r="GM62" s="27" t="s">
        <v>16675</v>
      </c>
      <c r="GN62" s="27" t="s">
        <v>16676</v>
      </c>
      <c r="GO62" s="27" t="s">
        <v>16677</v>
      </c>
      <c r="GP62" s="27" t="s">
        <v>16044</v>
      </c>
      <c r="GQ62" s="27" t="s">
        <v>16678</v>
      </c>
      <c r="GR62" s="27" t="s">
        <v>16679</v>
      </c>
      <c r="GS62" s="27" t="s">
        <v>16680</v>
      </c>
      <c r="GT62" s="27" t="s">
        <v>16347</v>
      </c>
      <c r="GU62" s="27" t="s">
        <v>16681</v>
      </c>
      <c r="GV62" s="27" t="s">
        <v>16649</v>
      </c>
      <c r="GW62" s="27" t="s">
        <v>16682</v>
      </c>
      <c r="GX62" s="27" t="s">
        <v>16683</v>
      </c>
      <c r="GY62" s="27" t="s">
        <v>16684</v>
      </c>
      <c r="GZ62" s="27" t="s">
        <v>16685</v>
      </c>
      <c r="HA62" s="27" t="s">
        <v>16686</v>
      </c>
      <c r="HB62" s="27" t="s">
        <v>16687</v>
      </c>
      <c r="HC62" s="27" t="s">
        <v>16074</v>
      </c>
      <c r="HD62" s="27" t="s">
        <v>16074</v>
      </c>
      <c r="HE62" s="27" t="s">
        <v>16688</v>
      </c>
      <c r="HF62" s="27" t="s">
        <v>16689</v>
      </c>
      <c r="HG62" s="27" t="s">
        <v>16690</v>
      </c>
      <c r="HH62" s="27" t="s">
        <v>16691</v>
      </c>
      <c r="HI62" s="27" t="s">
        <v>16378</v>
      </c>
      <c r="HJ62" s="27" t="s">
        <v>16692</v>
      </c>
      <c r="HK62" s="27" t="s">
        <v>16693</v>
      </c>
      <c r="HL62" s="27" t="s">
        <v>16694</v>
      </c>
      <c r="HM62" s="27" t="s">
        <v>16546</v>
      </c>
      <c r="HN62" s="27" t="s">
        <v>16695</v>
      </c>
      <c r="HO62" s="27" t="s">
        <v>16696</v>
      </c>
      <c r="HP62" s="27" t="s">
        <v>16697</v>
      </c>
      <c r="HQ62" s="27" t="s">
        <v>16698</v>
      </c>
      <c r="HR62" s="27" t="s">
        <v>16699</v>
      </c>
      <c r="HS62" s="27" t="s">
        <v>16700</v>
      </c>
      <c r="HT62" s="27" t="s">
        <v>16701</v>
      </c>
      <c r="HU62" s="27" t="s">
        <v>16702</v>
      </c>
      <c r="HV62" s="27" t="s">
        <v>16703</v>
      </c>
      <c r="HW62" s="27" t="s">
        <v>16704</v>
      </c>
      <c r="HX62" s="27" t="s">
        <v>16308</v>
      </c>
      <c r="HY62" s="27" t="s">
        <v>16705</v>
      </c>
      <c r="HZ62" s="27" t="s">
        <v>16706</v>
      </c>
      <c r="IA62" s="27" t="s">
        <v>16707</v>
      </c>
      <c r="IB62" s="27" t="s">
        <v>16708</v>
      </c>
      <c r="IC62" s="27" t="s">
        <v>16709</v>
      </c>
      <c r="ID62" s="27" t="s">
        <v>16710</v>
      </c>
      <c r="IE62" s="27" t="s">
        <v>16711</v>
      </c>
      <c r="IF62" s="27" t="s">
        <v>16712</v>
      </c>
      <c r="IG62" s="27" t="s">
        <v>16713</v>
      </c>
      <c r="IH62" s="27" t="s">
        <v>16714</v>
      </c>
      <c r="II62" s="27" t="s">
        <v>16715</v>
      </c>
      <c r="IJ62" s="27" t="s">
        <v>16611</v>
      </c>
      <c r="IK62" s="27" t="s">
        <v>16716</v>
      </c>
      <c r="IL62" s="27" t="s">
        <v>16717</v>
      </c>
      <c r="IM62" s="27" t="s">
        <v>16611</v>
      </c>
      <c r="IN62" s="27" t="s">
        <v>16718</v>
      </c>
      <c r="IO62" s="27" t="s">
        <v>16719</v>
      </c>
      <c r="IP62" s="27" t="s">
        <v>16720</v>
      </c>
      <c r="IQ62" s="27" t="s">
        <v>16721</v>
      </c>
      <c r="IR62" s="27" t="s">
        <v>16722</v>
      </c>
      <c r="IS62" s="27" t="s">
        <v>16723</v>
      </c>
      <c r="IT62" s="27" t="s">
        <v>16724</v>
      </c>
      <c r="IU62" s="27" t="s">
        <v>16725</v>
      </c>
      <c r="IV62" s="27" t="s">
        <v>16726</v>
      </c>
      <c r="IW62" s="27" t="s">
        <v>16590</v>
      </c>
      <c r="IX62" s="27" t="s">
        <v>16727</v>
      </c>
      <c r="IY62" s="27" t="s">
        <v>16728</v>
      </c>
      <c r="IZ62" s="27" t="s">
        <v>16729</v>
      </c>
      <c r="JA62" s="27" t="s">
        <v>16730</v>
      </c>
      <c r="JB62" s="27" t="s">
        <v>16111</v>
      </c>
      <c r="JC62" s="27" t="s">
        <v>16731</v>
      </c>
      <c r="JD62" s="27" t="s">
        <v>16732</v>
      </c>
      <c r="JE62" s="27" t="s">
        <v>16733</v>
      </c>
      <c r="JF62" s="27" t="s">
        <v>16734</v>
      </c>
      <c r="JG62" s="27" t="s">
        <v>16735</v>
      </c>
      <c r="JH62" s="27" t="s">
        <v>16736</v>
      </c>
      <c r="JI62" s="27" t="s">
        <v>16737</v>
      </c>
      <c r="JJ62" s="27" t="s">
        <v>16738</v>
      </c>
      <c r="JK62" s="27" t="s">
        <v>16739</v>
      </c>
      <c r="JL62" s="27" t="s">
        <v>16740</v>
      </c>
      <c r="JM62" s="27" t="s">
        <v>16741</v>
      </c>
      <c r="JN62" s="27" t="s">
        <v>16742</v>
      </c>
      <c r="JO62" s="27" t="s">
        <v>16743</v>
      </c>
      <c r="JP62" s="27" t="s">
        <v>16744</v>
      </c>
      <c r="JQ62" s="27" t="s">
        <v>16744</v>
      </c>
      <c r="JR62" s="27" t="s">
        <v>16745</v>
      </c>
      <c r="JS62" s="27" t="s">
        <v>16746</v>
      </c>
      <c r="JT62" s="27" t="s">
        <v>16747</v>
      </c>
      <c r="JU62" s="27" t="s">
        <v>16748</v>
      </c>
      <c r="JV62" s="27" t="s">
        <v>16749</v>
      </c>
      <c r="JW62" s="27" t="s">
        <v>16750</v>
      </c>
      <c r="JX62" s="27" t="s">
        <v>16751</v>
      </c>
      <c r="JY62" s="27" t="s">
        <v>16752</v>
      </c>
      <c r="JZ62" s="27" t="s">
        <v>16753</v>
      </c>
      <c r="KA62" s="27" t="s">
        <v>16754</v>
      </c>
      <c r="KB62" s="27" t="s">
        <v>16755</v>
      </c>
      <c r="KC62" s="27" t="s">
        <v>16756</v>
      </c>
      <c r="KD62" s="27" t="s">
        <v>16757</v>
      </c>
      <c r="KE62" s="27" t="s">
        <v>16756</v>
      </c>
      <c r="KF62" s="27" t="s">
        <v>16758</v>
      </c>
      <c r="KG62" s="27" t="s">
        <v>16759</v>
      </c>
      <c r="KH62" s="27" t="s">
        <v>16760</v>
      </c>
      <c r="KI62" s="27" t="s">
        <v>16761</v>
      </c>
      <c r="KJ62" s="27" t="s">
        <v>16762</v>
      </c>
      <c r="KK62" s="27" t="s">
        <v>16763</v>
      </c>
      <c r="KL62" s="27" t="s">
        <v>16764</v>
      </c>
      <c r="KM62" s="27" t="s">
        <v>16765</v>
      </c>
      <c r="KN62" s="27" t="s">
        <v>16766</v>
      </c>
      <c r="KO62" s="27" t="s">
        <v>16767</v>
      </c>
      <c r="KP62" s="27" t="s">
        <v>16768</v>
      </c>
      <c r="KQ62" s="27" t="s">
        <v>16769</v>
      </c>
      <c r="KR62" s="27" t="s">
        <v>16770</v>
      </c>
      <c r="KS62" s="27" t="s">
        <v>16771</v>
      </c>
      <c r="KT62" s="27" t="s">
        <v>16772</v>
      </c>
      <c r="KU62" s="27" t="s">
        <v>16773</v>
      </c>
      <c r="KV62" s="27" t="s">
        <v>16774</v>
      </c>
      <c r="KW62" s="27" t="s">
        <v>16771</v>
      </c>
      <c r="KX62" s="27" t="s">
        <v>16775</v>
      </c>
      <c r="KY62" s="27" t="s">
        <v>16776</v>
      </c>
      <c r="KZ62" s="27" t="s">
        <v>16777</v>
      </c>
      <c r="LA62" s="27" t="s">
        <v>16612</v>
      </c>
      <c r="LB62" s="27" t="s">
        <v>16778</v>
      </c>
      <c r="LC62" s="27" t="s">
        <v>16779</v>
      </c>
      <c r="LD62" s="27" t="s">
        <v>16780</v>
      </c>
      <c r="LE62" s="27" t="s">
        <v>16781</v>
      </c>
      <c r="LF62" s="27" t="s">
        <v>16782</v>
      </c>
      <c r="LG62" s="27" t="s">
        <v>16655</v>
      </c>
      <c r="LH62" s="27" t="s">
        <v>16783</v>
      </c>
      <c r="LI62" s="27" t="s">
        <v>16784</v>
      </c>
      <c r="LJ62" s="27" t="s">
        <v>16785</v>
      </c>
      <c r="LK62" s="27" t="s">
        <v>16786</v>
      </c>
      <c r="LL62" s="27" t="s">
        <v>16636</v>
      </c>
      <c r="LM62" s="27" t="s">
        <v>16787</v>
      </c>
      <c r="LN62" s="27" t="s">
        <v>16567</v>
      </c>
      <c r="LO62" s="27" t="s">
        <v>16788</v>
      </c>
      <c r="LP62" s="27" t="s">
        <v>16788</v>
      </c>
      <c r="LQ62" s="27" t="s">
        <v>16789</v>
      </c>
      <c r="LR62" s="27" t="s">
        <v>16790</v>
      </c>
      <c r="LS62" s="27" t="s">
        <v>16626</v>
      </c>
      <c r="LT62" s="27" t="s">
        <v>16791</v>
      </c>
      <c r="LU62" s="27" t="s">
        <v>16792</v>
      </c>
      <c r="LV62" s="27" t="s">
        <v>16793</v>
      </c>
      <c r="LW62" s="27" t="s">
        <v>16794</v>
      </c>
      <c r="LX62" s="27" t="s">
        <v>16795</v>
      </c>
      <c r="LY62" s="27" t="s">
        <v>16796</v>
      </c>
      <c r="LZ62" s="27" t="s">
        <v>16172</v>
      </c>
      <c r="MA62" s="27" t="s">
        <v>16797</v>
      </c>
      <c r="MB62" s="27" t="s">
        <v>16798</v>
      </c>
      <c r="MC62" s="27" t="s">
        <v>16172</v>
      </c>
      <c r="MD62" s="27" t="s">
        <v>16799</v>
      </c>
      <c r="ME62" s="27" t="s">
        <v>16800</v>
      </c>
      <c r="MF62" s="27" t="s">
        <v>16782</v>
      </c>
      <c r="MG62" s="27" t="s">
        <v>16801</v>
      </c>
      <c r="MH62" s="27" t="s">
        <v>16802</v>
      </c>
      <c r="MI62" s="27" t="s">
        <v>16803</v>
      </c>
      <c r="MJ62" s="27" t="s">
        <v>16804</v>
      </c>
      <c r="MK62" s="27" t="s">
        <v>16805</v>
      </c>
      <c r="ML62" s="27" t="s">
        <v>16806</v>
      </c>
      <c r="MM62" s="27" t="s">
        <v>16807</v>
      </c>
      <c r="MN62" s="27" t="s">
        <v>16808</v>
      </c>
      <c r="MO62" s="27" t="s">
        <v>16809</v>
      </c>
      <c r="MP62" s="27" t="s">
        <v>16810</v>
      </c>
      <c r="MQ62" s="27" t="s">
        <v>16811</v>
      </c>
      <c r="MR62" s="27" t="s">
        <v>16812</v>
      </c>
      <c r="MS62" s="27" t="s">
        <v>16813</v>
      </c>
      <c r="MT62" s="27" t="s">
        <v>16814</v>
      </c>
      <c r="MU62" s="27" t="s">
        <v>16500</v>
      </c>
      <c r="MV62" s="27" t="s">
        <v>16815</v>
      </c>
      <c r="MW62" s="27" t="s">
        <v>16816</v>
      </c>
      <c r="MX62" s="27" t="s">
        <v>16817</v>
      </c>
      <c r="MY62" s="27" t="s">
        <v>16195</v>
      </c>
      <c r="MZ62" s="27" t="s">
        <v>16818</v>
      </c>
      <c r="NA62" s="27" t="s">
        <v>16819</v>
      </c>
      <c r="NB62" s="27" t="s">
        <v>16820</v>
      </c>
      <c r="NC62" s="27" t="s">
        <v>16821</v>
      </c>
      <c r="ND62" s="27" t="s">
        <v>16822</v>
      </c>
      <c r="NE62" s="28" t="s">
        <v>16823</v>
      </c>
    </row>
    <row r="63" spans="2:369" x14ac:dyDescent="0.25">
      <c r="B63" s="39">
        <v>47453</v>
      </c>
      <c r="C63" s="27" t="s">
        <v>16824</v>
      </c>
      <c r="D63" s="27" t="s">
        <v>16825</v>
      </c>
      <c r="E63" s="27" t="s">
        <v>16826</v>
      </c>
      <c r="F63" s="27" t="s">
        <v>16826</v>
      </c>
      <c r="G63" s="27" t="s">
        <v>16827</v>
      </c>
      <c r="H63" s="27" t="s">
        <v>16828</v>
      </c>
      <c r="I63" s="27" t="s">
        <v>16829</v>
      </c>
      <c r="J63" s="27" t="s">
        <v>16830</v>
      </c>
      <c r="K63" s="27" t="s">
        <v>16831</v>
      </c>
      <c r="L63" s="27" t="s">
        <v>16832</v>
      </c>
      <c r="M63" s="27" t="s">
        <v>16210</v>
      </c>
      <c r="N63" s="27" t="s">
        <v>16833</v>
      </c>
      <c r="O63" s="27" t="s">
        <v>16834</v>
      </c>
      <c r="P63" s="27" t="s">
        <v>16834</v>
      </c>
      <c r="Q63" s="27" t="s">
        <v>16521</v>
      </c>
      <c r="R63" s="27" t="s">
        <v>16835</v>
      </c>
      <c r="S63" s="27" t="s">
        <v>16836</v>
      </c>
      <c r="T63" s="27" t="s">
        <v>16837</v>
      </c>
      <c r="U63" s="27" t="s">
        <v>16838</v>
      </c>
      <c r="V63" s="27" t="s">
        <v>16839</v>
      </c>
      <c r="W63" s="27" t="s">
        <v>16840</v>
      </c>
      <c r="X63" s="27" t="s">
        <v>16841</v>
      </c>
      <c r="Y63" s="27" t="s">
        <v>16842</v>
      </c>
      <c r="Z63" s="27" t="s">
        <v>16843</v>
      </c>
      <c r="AA63" s="27" t="s">
        <v>16844</v>
      </c>
      <c r="AB63" s="27" t="s">
        <v>16844</v>
      </c>
      <c r="AC63" s="27" t="s">
        <v>16530</v>
      </c>
      <c r="AD63" s="27" t="s">
        <v>16530</v>
      </c>
      <c r="AE63" s="27" t="s">
        <v>16845</v>
      </c>
      <c r="AF63" s="27" t="s">
        <v>16846</v>
      </c>
      <c r="AG63" s="27" t="s">
        <v>16847</v>
      </c>
      <c r="AH63" s="27" t="s">
        <v>16848</v>
      </c>
      <c r="AI63" s="27" t="s">
        <v>16849</v>
      </c>
      <c r="AJ63" s="27" t="s">
        <v>16850</v>
      </c>
      <c r="AK63" s="27" t="s">
        <v>16851</v>
      </c>
      <c r="AL63" s="27" t="s">
        <v>16852</v>
      </c>
      <c r="AM63" s="27" t="s">
        <v>16853</v>
      </c>
      <c r="AN63" s="27" t="s">
        <v>16854</v>
      </c>
      <c r="AO63" s="27" t="s">
        <v>16855</v>
      </c>
      <c r="AP63" s="27" t="s">
        <v>16856</v>
      </c>
      <c r="AQ63" s="27" t="s">
        <v>16543</v>
      </c>
      <c r="AR63" s="27" t="s">
        <v>16857</v>
      </c>
      <c r="AS63" s="27" t="s">
        <v>16858</v>
      </c>
      <c r="AT63" s="27" t="s">
        <v>16859</v>
      </c>
      <c r="AU63" s="27" t="s">
        <v>16860</v>
      </c>
      <c r="AV63" s="27" t="s">
        <v>16861</v>
      </c>
      <c r="AW63" s="27" t="s">
        <v>16862</v>
      </c>
      <c r="AX63" s="27" t="s">
        <v>16863</v>
      </c>
      <c r="AY63" s="27" t="s">
        <v>16864</v>
      </c>
      <c r="AZ63" s="27" t="s">
        <v>16865</v>
      </c>
      <c r="BA63" s="27" t="s">
        <v>16866</v>
      </c>
      <c r="BB63" s="27" t="s">
        <v>16867</v>
      </c>
      <c r="BC63" s="27" t="s">
        <v>16868</v>
      </c>
      <c r="BD63" s="27" t="s">
        <v>16869</v>
      </c>
      <c r="BE63" s="27" t="s">
        <v>16870</v>
      </c>
      <c r="BF63" s="27" t="s">
        <v>16543</v>
      </c>
      <c r="BG63" s="27" t="s">
        <v>16871</v>
      </c>
      <c r="BH63" s="27" t="s">
        <v>16872</v>
      </c>
      <c r="BI63" s="27" t="s">
        <v>16873</v>
      </c>
      <c r="BJ63" s="27" t="s">
        <v>16874</v>
      </c>
      <c r="BK63" s="27" t="s">
        <v>16875</v>
      </c>
      <c r="BL63" s="27" t="s">
        <v>16876</v>
      </c>
      <c r="BM63" s="27" t="s">
        <v>16877</v>
      </c>
      <c r="BN63" s="27" t="s">
        <v>16878</v>
      </c>
      <c r="BO63" s="27" t="s">
        <v>16879</v>
      </c>
      <c r="BP63" s="27" t="s">
        <v>16880</v>
      </c>
      <c r="BQ63" s="27" t="s">
        <v>16881</v>
      </c>
      <c r="BR63" s="27" t="s">
        <v>16882</v>
      </c>
      <c r="BS63" s="27" t="s">
        <v>16883</v>
      </c>
      <c r="BT63" s="27" t="s">
        <v>16884</v>
      </c>
      <c r="BU63" s="27" t="s">
        <v>16885</v>
      </c>
      <c r="BV63" s="27" t="s">
        <v>16886</v>
      </c>
      <c r="BW63" s="27" t="s">
        <v>16887</v>
      </c>
      <c r="BX63" s="27" t="s">
        <v>16888</v>
      </c>
      <c r="BY63" s="27" t="s">
        <v>16889</v>
      </c>
      <c r="BZ63" s="27" t="s">
        <v>16890</v>
      </c>
      <c r="CA63" s="27" t="s">
        <v>16891</v>
      </c>
      <c r="CB63" s="27" t="s">
        <v>16892</v>
      </c>
      <c r="CC63" s="27" t="s">
        <v>16893</v>
      </c>
      <c r="CD63" s="27" t="s">
        <v>16894</v>
      </c>
      <c r="CE63" s="27" t="s">
        <v>16895</v>
      </c>
      <c r="CF63" s="27" t="s">
        <v>16896</v>
      </c>
      <c r="CG63" s="27" t="s">
        <v>16896</v>
      </c>
      <c r="CH63" s="27" t="s">
        <v>16897</v>
      </c>
      <c r="CI63" s="27" t="s">
        <v>16898</v>
      </c>
      <c r="CJ63" s="27" t="s">
        <v>16896</v>
      </c>
      <c r="CK63" s="27" t="s">
        <v>16899</v>
      </c>
      <c r="CL63" s="27" t="s">
        <v>16900</v>
      </c>
      <c r="CM63" s="27" t="s">
        <v>16901</v>
      </c>
      <c r="CN63" s="27" t="s">
        <v>16588</v>
      </c>
      <c r="CO63" s="27" t="s">
        <v>16902</v>
      </c>
      <c r="CP63" s="27" t="s">
        <v>16903</v>
      </c>
      <c r="CQ63" s="27" t="s">
        <v>16904</v>
      </c>
      <c r="CR63" s="27" t="s">
        <v>16905</v>
      </c>
      <c r="CS63" s="27" t="s">
        <v>16593</v>
      </c>
      <c r="CT63" s="27" t="s">
        <v>16906</v>
      </c>
      <c r="CU63" s="27" t="s">
        <v>16907</v>
      </c>
      <c r="CV63" s="27" t="s">
        <v>16908</v>
      </c>
      <c r="CW63" s="27" t="s">
        <v>16909</v>
      </c>
      <c r="CX63" s="27" t="s">
        <v>16880</v>
      </c>
      <c r="CY63" s="27" t="s">
        <v>16910</v>
      </c>
      <c r="CZ63" s="27" t="s">
        <v>16911</v>
      </c>
      <c r="DA63" s="27" t="s">
        <v>16912</v>
      </c>
      <c r="DB63" s="27" t="s">
        <v>16913</v>
      </c>
      <c r="DC63" s="27" t="s">
        <v>16914</v>
      </c>
      <c r="DD63" s="27" t="s">
        <v>16915</v>
      </c>
      <c r="DE63" s="27" t="s">
        <v>16916</v>
      </c>
      <c r="DF63" s="27" t="s">
        <v>16917</v>
      </c>
      <c r="DG63" s="27" t="s">
        <v>16915</v>
      </c>
      <c r="DH63" s="27" t="s">
        <v>16918</v>
      </c>
      <c r="DI63" s="27" t="s">
        <v>16919</v>
      </c>
      <c r="DJ63" s="27" t="s">
        <v>16920</v>
      </c>
      <c r="DK63" s="27" t="s">
        <v>16921</v>
      </c>
      <c r="DL63" s="27" t="s">
        <v>16922</v>
      </c>
      <c r="DM63" s="27" t="s">
        <v>16923</v>
      </c>
      <c r="DN63" s="27" t="s">
        <v>16924</v>
      </c>
      <c r="DO63" s="27" t="s">
        <v>16298</v>
      </c>
      <c r="DP63" s="27" t="s">
        <v>16925</v>
      </c>
      <c r="DQ63" s="27" t="s">
        <v>16926</v>
      </c>
      <c r="DR63" s="27" t="s">
        <v>16927</v>
      </c>
      <c r="DS63" s="27" t="s">
        <v>16928</v>
      </c>
      <c r="DT63" s="27" t="s">
        <v>16929</v>
      </c>
      <c r="DU63" s="27" t="s">
        <v>16930</v>
      </c>
      <c r="DV63" s="27" t="s">
        <v>16931</v>
      </c>
      <c r="DW63" s="27" t="s">
        <v>16932</v>
      </c>
      <c r="DX63" s="27" t="s">
        <v>16933</v>
      </c>
      <c r="DY63" s="27" t="s">
        <v>16934</v>
      </c>
      <c r="DZ63" s="27" t="s">
        <v>16308</v>
      </c>
      <c r="EA63" s="27" t="s">
        <v>16935</v>
      </c>
      <c r="EB63" s="27" t="s">
        <v>16936</v>
      </c>
      <c r="EC63" s="27" t="s">
        <v>16937</v>
      </c>
      <c r="ED63" s="27" t="s">
        <v>16938</v>
      </c>
      <c r="EE63" s="27" t="s">
        <v>16939</v>
      </c>
      <c r="EF63" s="27" t="s">
        <v>16626</v>
      </c>
      <c r="EG63" s="27" t="s">
        <v>16940</v>
      </c>
      <c r="EH63" s="27" t="s">
        <v>16941</v>
      </c>
      <c r="EI63" s="27" t="s">
        <v>16942</v>
      </c>
      <c r="EJ63" s="27" t="s">
        <v>16943</v>
      </c>
      <c r="EK63" s="27" t="s">
        <v>16631</v>
      </c>
      <c r="EL63" s="27" t="s">
        <v>16944</v>
      </c>
      <c r="EM63" s="27" t="s">
        <v>16945</v>
      </c>
      <c r="EN63" s="27" t="s">
        <v>16946</v>
      </c>
      <c r="EO63" s="27" t="s">
        <v>16635</v>
      </c>
      <c r="EP63" s="27" t="s">
        <v>16947</v>
      </c>
      <c r="EQ63" s="27" t="s">
        <v>16948</v>
      </c>
      <c r="ER63" s="27" t="s">
        <v>16949</v>
      </c>
      <c r="ES63" s="27" t="s">
        <v>16950</v>
      </c>
      <c r="ET63" s="27" t="s">
        <v>16951</v>
      </c>
      <c r="EU63" s="27" t="s">
        <v>16952</v>
      </c>
      <c r="EV63" s="27" t="s">
        <v>16952</v>
      </c>
      <c r="EW63" s="27" t="s">
        <v>16953</v>
      </c>
      <c r="EX63" s="27" t="s">
        <v>16954</v>
      </c>
      <c r="EY63" s="27" t="s">
        <v>16955</v>
      </c>
      <c r="EZ63" s="27" t="s">
        <v>16956</v>
      </c>
      <c r="FA63" s="27" t="s">
        <v>16957</v>
      </c>
      <c r="FB63" s="27" t="s">
        <v>16958</v>
      </c>
      <c r="FC63" s="27" t="s">
        <v>16959</v>
      </c>
      <c r="FD63" s="27" t="s">
        <v>16960</v>
      </c>
      <c r="FE63" s="27" t="s">
        <v>16961</v>
      </c>
      <c r="FF63" s="27" t="s">
        <v>16962</v>
      </c>
      <c r="FG63" s="27" t="s">
        <v>16963</v>
      </c>
      <c r="FH63" s="27" t="s">
        <v>16964</v>
      </c>
      <c r="FI63" s="27" t="s">
        <v>16965</v>
      </c>
      <c r="FJ63" s="27" t="s">
        <v>16966</v>
      </c>
      <c r="FK63" s="27" t="s">
        <v>16967</v>
      </c>
      <c r="FL63" s="27" t="s">
        <v>16341</v>
      </c>
      <c r="FM63" s="27" t="s">
        <v>16968</v>
      </c>
      <c r="FN63" s="27" t="s">
        <v>16969</v>
      </c>
      <c r="FO63" s="27" t="s">
        <v>16970</v>
      </c>
      <c r="FP63" s="27" t="s">
        <v>16345</v>
      </c>
      <c r="FQ63" s="27" t="s">
        <v>16971</v>
      </c>
      <c r="FR63" s="27" t="s">
        <v>16972</v>
      </c>
      <c r="FS63" s="27" t="s">
        <v>16347</v>
      </c>
      <c r="FT63" s="27" t="s">
        <v>16973</v>
      </c>
      <c r="FU63" s="27" t="s">
        <v>16974</v>
      </c>
      <c r="FV63" s="27" t="s">
        <v>16975</v>
      </c>
      <c r="FW63" s="27" t="s">
        <v>16350</v>
      </c>
      <c r="FX63" s="27" t="s">
        <v>16298</v>
      </c>
      <c r="FY63" s="27" t="s">
        <v>16976</v>
      </c>
      <c r="FZ63" s="27" t="s">
        <v>16977</v>
      </c>
      <c r="GA63" s="27" t="s">
        <v>16978</v>
      </c>
      <c r="GB63" s="27" t="s">
        <v>16979</v>
      </c>
      <c r="GC63" s="27" t="s">
        <v>16980</v>
      </c>
      <c r="GD63" s="27" t="s">
        <v>16981</v>
      </c>
      <c r="GE63" s="27" t="s">
        <v>16982</v>
      </c>
      <c r="GF63" s="27" t="s">
        <v>16983</v>
      </c>
      <c r="GG63" s="27" t="s">
        <v>16984</v>
      </c>
      <c r="GH63" s="27" t="s">
        <v>16985</v>
      </c>
      <c r="GI63" s="27" t="s">
        <v>16986</v>
      </c>
      <c r="GJ63" s="27" t="s">
        <v>16980</v>
      </c>
      <c r="GK63" s="27" t="s">
        <v>16987</v>
      </c>
      <c r="GL63" s="27" t="s">
        <v>16988</v>
      </c>
      <c r="GM63" s="27" t="s">
        <v>16675</v>
      </c>
      <c r="GN63" s="27" t="s">
        <v>16989</v>
      </c>
      <c r="GO63" s="27" t="s">
        <v>16990</v>
      </c>
      <c r="GP63" s="27" t="s">
        <v>16972</v>
      </c>
      <c r="GQ63" s="27" t="s">
        <v>16991</v>
      </c>
      <c r="GR63" s="27" t="s">
        <v>16992</v>
      </c>
      <c r="GS63" s="27" t="s">
        <v>16993</v>
      </c>
      <c r="GT63" s="27" t="s">
        <v>16347</v>
      </c>
      <c r="GU63" s="27" t="s">
        <v>16994</v>
      </c>
      <c r="GV63" s="27" t="s">
        <v>16960</v>
      </c>
      <c r="GW63" s="27" t="s">
        <v>16995</v>
      </c>
      <c r="GX63" s="27" t="s">
        <v>16996</v>
      </c>
      <c r="GY63" s="27" t="s">
        <v>16997</v>
      </c>
      <c r="GZ63" s="27" t="s">
        <v>16998</v>
      </c>
      <c r="HA63" s="27" t="s">
        <v>16999</v>
      </c>
      <c r="HB63" s="27" t="s">
        <v>17000</v>
      </c>
      <c r="HC63" s="27" t="s">
        <v>17001</v>
      </c>
      <c r="HD63" s="27" t="s">
        <v>17001</v>
      </c>
      <c r="HE63" s="27" t="s">
        <v>17002</v>
      </c>
      <c r="HF63" s="27" t="s">
        <v>16689</v>
      </c>
      <c r="HG63" s="27" t="s">
        <v>16690</v>
      </c>
      <c r="HH63" s="27" t="s">
        <v>16691</v>
      </c>
      <c r="HI63" s="27" t="s">
        <v>16911</v>
      </c>
      <c r="HJ63" s="27" t="s">
        <v>17003</v>
      </c>
      <c r="HK63" s="27" t="s">
        <v>16693</v>
      </c>
      <c r="HL63" s="27" t="s">
        <v>16694</v>
      </c>
      <c r="HM63" s="27" t="s">
        <v>17004</v>
      </c>
      <c r="HN63" s="27" t="s">
        <v>17005</v>
      </c>
      <c r="HO63" s="27" t="s">
        <v>17006</v>
      </c>
      <c r="HP63" s="27" t="s">
        <v>17007</v>
      </c>
      <c r="HQ63" s="27" t="s">
        <v>17008</v>
      </c>
      <c r="HR63" s="27" t="s">
        <v>17009</v>
      </c>
      <c r="HS63" s="27" t="s">
        <v>17010</v>
      </c>
      <c r="HT63" s="27" t="s">
        <v>17011</v>
      </c>
      <c r="HU63" s="27" t="s">
        <v>17012</v>
      </c>
      <c r="HV63" s="27" t="s">
        <v>17013</v>
      </c>
      <c r="HW63" s="27" t="s">
        <v>17014</v>
      </c>
      <c r="HX63" s="27" t="s">
        <v>16308</v>
      </c>
      <c r="HY63" s="27" t="s">
        <v>17015</v>
      </c>
      <c r="HZ63" s="27" t="s">
        <v>17016</v>
      </c>
      <c r="IA63" s="27" t="s">
        <v>17017</v>
      </c>
      <c r="IB63" s="27" t="s">
        <v>17018</v>
      </c>
      <c r="IC63" s="27" t="s">
        <v>17019</v>
      </c>
      <c r="ID63" s="27" t="s">
        <v>17020</v>
      </c>
      <c r="IE63" s="27" t="s">
        <v>17021</v>
      </c>
      <c r="IF63" s="27" t="s">
        <v>17022</v>
      </c>
      <c r="IG63" s="27" t="s">
        <v>17023</v>
      </c>
      <c r="IH63" s="27" t="s">
        <v>17024</v>
      </c>
      <c r="II63" s="27" t="s">
        <v>17025</v>
      </c>
      <c r="IJ63" s="27" t="s">
        <v>16925</v>
      </c>
      <c r="IK63" s="27" t="s">
        <v>16716</v>
      </c>
      <c r="IL63" s="27" t="s">
        <v>17026</v>
      </c>
      <c r="IM63" s="27" t="s">
        <v>16925</v>
      </c>
      <c r="IN63" s="27" t="s">
        <v>17027</v>
      </c>
      <c r="IO63" s="27" t="s">
        <v>17028</v>
      </c>
      <c r="IP63" s="27" t="s">
        <v>17029</v>
      </c>
      <c r="IQ63" s="27" t="s">
        <v>17030</v>
      </c>
      <c r="IR63" s="27" t="s">
        <v>17031</v>
      </c>
      <c r="IS63" s="27" t="s">
        <v>16723</v>
      </c>
      <c r="IT63" s="27" t="s">
        <v>17032</v>
      </c>
      <c r="IU63" s="27" t="s">
        <v>17033</v>
      </c>
      <c r="IV63" s="27" t="s">
        <v>17034</v>
      </c>
      <c r="IW63" s="27" t="s">
        <v>16903</v>
      </c>
      <c r="IX63" s="27" t="s">
        <v>17035</v>
      </c>
      <c r="IY63" s="27" t="s">
        <v>17036</v>
      </c>
      <c r="IZ63" s="27" t="s">
        <v>17037</v>
      </c>
      <c r="JA63" s="27" t="s">
        <v>16730</v>
      </c>
      <c r="JB63" s="27" t="s">
        <v>17038</v>
      </c>
      <c r="JC63" s="27" t="s">
        <v>17039</v>
      </c>
      <c r="JD63" s="27" t="s">
        <v>17040</v>
      </c>
      <c r="JE63" s="27" t="s">
        <v>17041</v>
      </c>
      <c r="JF63" s="27" t="s">
        <v>17042</v>
      </c>
      <c r="JG63" s="27" t="s">
        <v>17043</v>
      </c>
      <c r="JH63" s="27" t="s">
        <v>17044</v>
      </c>
      <c r="JI63" s="27" t="s">
        <v>17045</v>
      </c>
      <c r="JJ63" s="27" t="s">
        <v>17046</v>
      </c>
      <c r="JK63" s="27" t="s">
        <v>17047</v>
      </c>
      <c r="JL63" s="27" t="s">
        <v>17048</v>
      </c>
      <c r="JM63" s="27" t="s">
        <v>17049</v>
      </c>
      <c r="JN63" s="27" t="s">
        <v>17050</v>
      </c>
      <c r="JO63" s="27" t="s">
        <v>17051</v>
      </c>
      <c r="JP63" s="27" t="s">
        <v>17052</v>
      </c>
      <c r="JQ63" s="27" t="s">
        <v>17052</v>
      </c>
      <c r="JR63" s="27" t="s">
        <v>17053</v>
      </c>
      <c r="JS63" s="27" t="s">
        <v>17054</v>
      </c>
      <c r="JT63" s="27" t="s">
        <v>17055</v>
      </c>
      <c r="JU63" s="27" t="s">
        <v>17056</v>
      </c>
      <c r="JV63" s="27" t="s">
        <v>17057</v>
      </c>
      <c r="JW63" s="27" t="s">
        <v>17058</v>
      </c>
      <c r="JX63" s="27" t="s">
        <v>17059</v>
      </c>
      <c r="JY63" s="27" t="s">
        <v>17060</v>
      </c>
      <c r="JZ63" s="27" t="s">
        <v>16753</v>
      </c>
      <c r="KA63" s="27" t="s">
        <v>17061</v>
      </c>
      <c r="KB63" s="27" t="s">
        <v>16755</v>
      </c>
      <c r="KC63" s="27" t="s">
        <v>17052</v>
      </c>
      <c r="KD63" s="27" t="s">
        <v>17062</v>
      </c>
      <c r="KE63" s="27" t="s">
        <v>17052</v>
      </c>
      <c r="KF63" s="27" t="s">
        <v>17063</v>
      </c>
      <c r="KG63" s="27" t="s">
        <v>17064</v>
      </c>
      <c r="KH63" s="27" t="s">
        <v>17065</v>
      </c>
      <c r="KI63" s="27" t="s">
        <v>17066</v>
      </c>
      <c r="KJ63" s="27" t="s">
        <v>17067</v>
      </c>
      <c r="KK63" s="27" t="s">
        <v>17068</v>
      </c>
      <c r="KL63" s="27" t="s">
        <v>17069</v>
      </c>
      <c r="KM63" s="27" t="s">
        <v>17070</v>
      </c>
      <c r="KN63" s="27" t="s">
        <v>17071</v>
      </c>
      <c r="KO63" s="27" t="s">
        <v>17072</v>
      </c>
      <c r="KP63" s="27" t="s">
        <v>17073</v>
      </c>
      <c r="KQ63" s="27" t="s">
        <v>17074</v>
      </c>
      <c r="KR63" s="27" t="s">
        <v>17075</v>
      </c>
      <c r="KS63" s="27" t="s">
        <v>17076</v>
      </c>
      <c r="KT63" s="27" t="s">
        <v>17077</v>
      </c>
      <c r="KU63" s="27" t="s">
        <v>17078</v>
      </c>
      <c r="KV63" s="27" t="s">
        <v>17079</v>
      </c>
      <c r="KW63" s="27" t="s">
        <v>17076</v>
      </c>
      <c r="KX63" s="27" t="s">
        <v>17080</v>
      </c>
      <c r="KY63" s="27" t="s">
        <v>16776</v>
      </c>
      <c r="KZ63" s="27" t="s">
        <v>16777</v>
      </c>
      <c r="LA63" s="27" t="s">
        <v>16926</v>
      </c>
      <c r="LB63" s="27" t="s">
        <v>17081</v>
      </c>
      <c r="LC63" s="27" t="s">
        <v>17082</v>
      </c>
      <c r="LD63" s="27" t="s">
        <v>17083</v>
      </c>
      <c r="LE63" s="27" t="s">
        <v>17084</v>
      </c>
      <c r="LF63" s="27" t="s">
        <v>17085</v>
      </c>
      <c r="LG63" s="27" t="s">
        <v>16967</v>
      </c>
      <c r="LH63" s="27" t="s">
        <v>16783</v>
      </c>
      <c r="LI63" s="27" t="s">
        <v>17086</v>
      </c>
      <c r="LJ63" s="27" t="s">
        <v>17087</v>
      </c>
      <c r="LK63" s="27" t="s">
        <v>16786</v>
      </c>
      <c r="LL63" s="27" t="s">
        <v>16947</v>
      </c>
      <c r="LM63" s="27" t="s">
        <v>17088</v>
      </c>
      <c r="LN63" s="27" t="s">
        <v>16881</v>
      </c>
      <c r="LO63" s="27" t="s">
        <v>17089</v>
      </c>
      <c r="LP63" s="27" t="s">
        <v>17089</v>
      </c>
      <c r="LQ63" s="27" t="s">
        <v>17090</v>
      </c>
      <c r="LR63" s="27" t="s">
        <v>17091</v>
      </c>
      <c r="LS63" s="27" t="s">
        <v>16626</v>
      </c>
      <c r="LT63" s="27" t="s">
        <v>16791</v>
      </c>
      <c r="LU63" s="27" t="s">
        <v>17092</v>
      </c>
      <c r="LV63" s="27" t="s">
        <v>17093</v>
      </c>
      <c r="LW63" s="27" t="s">
        <v>17094</v>
      </c>
      <c r="LX63" s="27" t="s">
        <v>17095</v>
      </c>
      <c r="LY63" s="27" t="s">
        <v>16796</v>
      </c>
      <c r="LZ63" s="27" t="s">
        <v>17096</v>
      </c>
      <c r="MA63" s="27" t="s">
        <v>17097</v>
      </c>
      <c r="MB63" s="27" t="s">
        <v>17098</v>
      </c>
      <c r="MC63" s="27" t="s">
        <v>17096</v>
      </c>
      <c r="MD63" s="27" t="s">
        <v>17099</v>
      </c>
      <c r="ME63" s="27" t="s">
        <v>17100</v>
      </c>
      <c r="MF63" s="27" t="s">
        <v>17085</v>
      </c>
      <c r="MG63" s="27" t="s">
        <v>16801</v>
      </c>
      <c r="MH63" s="27" t="s">
        <v>17101</v>
      </c>
      <c r="MI63" s="27" t="s">
        <v>17102</v>
      </c>
      <c r="MJ63" s="27" t="s">
        <v>17103</v>
      </c>
      <c r="MK63" s="27" t="s">
        <v>17104</v>
      </c>
      <c r="ML63" s="27" t="s">
        <v>17105</v>
      </c>
      <c r="MM63" s="27" t="s">
        <v>17106</v>
      </c>
      <c r="MN63" s="27" t="s">
        <v>17107</v>
      </c>
      <c r="MO63" s="27" t="s">
        <v>17108</v>
      </c>
      <c r="MP63" s="27" t="s">
        <v>16810</v>
      </c>
      <c r="MQ63" s="27" t="s">
        <v>17109</v>
      </c>
      <c r="MR63" s="27" t="s">
        <v>17110</v>
      </c>
      <c r="MS63" s="27" t="s">
        <v>17111</v>
      </c>
      <c r="MT63" s="27" t="s">
        <v>17112</v>
      </c>
      <c r="MU63" s="27" t="s">
        <v>17113</v>
      </c>
      <c r="MV63" s="27" t="s">
        <v>17114</v>
      </c>
      <c r="MW63" s="27" t="s">
        <v>17115</v>
      </c>
      <c r="MX63" s="27" t="s">
        <v>17116</v>
      </c>
      <c r="MY63" s="27" t="s">
        <v>17117</v>
      </c>
      <c r="MZ63" s="27" t="s">
        <v>17118</v>
      </c>
      <c r="NA63" s="27" t="s">
        <v>16819</v>
      </c>
      <c r="NB63" s="27" t="s">
        <v>17119</v>
      </c>
      <c r="NC63" s="27" t="s">
        <v>17120</v>
      </c>
      <c r="ND63" s="27" t="s">
        <v>17121</v>
      </c>
      <c r="NE63" s="28" t="s">
        <v>17122</v>
      </c>
    </row>
    <row r="64" spans="2:369" x14ac:dyDescent="0.25">
      <c r="B64" s="39">
        <v>47484</v>
      </c>
      <c r="C64" s="27" t="s">
        <v>17123</v>
      </c>
      <c r="D64" s="27" t="s">
        <v>17124</v>
      </c>
      <c r="E64" s="27" t="s">
        <v>17125</v>
      </c>
      <c r="F64" s="27" t="s">
        <v>17125</v>
      </c>
      <c r="G64" s="27" t="s">
        <v>17126</v>
      </c>
      <c r="H64" s="27" t="s">
        <v>17127</v>
      </c>
      <c r="I64" s="27" t="s">
        <v>17128</v>
      </c>
      <c r="J64" s="27" t="s">
        <v>17129</v>
      </c>
      <c r="K64" s="27" t="s">
        <v>17130</v>
      </c>
      <c r="L64" s="27" t="s">
        <v>17131</v>
      </c>
      <c r="M64" s="27" t="s">
        <v>17132</v>
      </c>
      <c r="N64" s="27" t="s">
        <v>17133</v>
      </c>
      <c r="O64" s="27" t="s">
        <v>17134</v>
      </c>
      <c r="P64" s="27" t="s">
        <v>17134</v>
      </c>
      <c r="Q64" s="27" t="s">
        <v>17135</v>
      </c>
      <c r="R64" s="27" t="s">
        <v>16835</v>
      </c>
      <c r="S64" s="27" t="s">
        <v>16836</v>
      </c>
      <c r="T64" s="27" t="s">
        <v>16837</v>
      </c>
      <c r="U64" s="27" t="s">
        <v>17136</v>
      </c>
      <c r="V64" s="27" t="s">
        <v>17137</v>
      </c>
      <c r="W64" s="27" t="s">
        <v>17138</v>
      </c>
      <c r="X64" s="27" t="s">
        <v>17139</v>
      </c>
      <c r="Y64" s="27" t="s">
        <v>17140</v>
      </c>
      <c r="Z64" s="27" t="s">
        <v>17141</v>
      </c>
      <c r="AA64" s="27" t="s">
        <v>16844</v>
      </c>
      <c r="AB64" s="27" t="s">
        <v>16844</v>
      </c>
      <c r="AC64" s="27" t="s">
        <v>17142</v>
      </c>
      <c r="AD64" s="27" t="s">
        <v>17142</v>
      </c>
      <c r="AE64" s="27" t="s">
        <v>17143</v>
      </c>
      <c r="AF64" s="27" t="s">
        <v>17144</v>
      </c>
      <c r="AG64" s="27" t="s">
        <v>17145</v>
      </c>
      <c r="AH64" s="27" t="s">
        <v>17146</v>
      </c>
      <c r="AI64" s="27" t="s">
        <v>17147</v>
      </c>
      <c r="AJ64" s="27" t="s">
        <v>17148</v>
      </c>
      <c r="AK64" s="27" t="s">
        <v>17149</v>
      </c>
      <c r="AL64" s="27" t="s">
        <v>17150</v>
      </c>
      <c r="AM64" s="27" t="s">
        <v>17151</v>
      </c>
      <c r="AN64" s="27" t="s">
        <v>17152</v>
      </c>
      <c r="AO64" s="27" t="s">
        <v>17153</v>
      </c>
      <c r="AP64" s="27" t="s">
        <v>17153</v>
      </c>
      <c r="AQ64" s="27" t="s">
        <v>17154</v>
      </c>
      <c r="AR64" s="27" t="s">
        <v>17155</v>
      </c>
      <c r="AS64" s="27" t="s">
        <v>17156</v>
      </c>
      <c r="AT64" s="27" t="s">
        <v>17157</v>
      </c>
      <c r="AU64" s="27" t="s">
        <v>17158</v>
      </c>
      <c r="AV64" s="27" t="s">
        <v>17159</v>
      </c>
      <c r="AW64" s="27" t="s">
        <v>17160</v>
      </c>
      <c r="AX64" s="27" t="s">
        <v>17161</v>
      </c>
      <c r="AY64" s="27" t="s">
        <v>17162</v>
      </c>
      <c r="AZ64" s="27" t="s">
        <v>17163</v>
      </c>
      <c r="BA64" s="27" t="s">
        <v>17164</v>
      </c>
      <c r="BB64" s="27" t="s">
        <v>17165</v>
      </c>
      <c r="BC64" s="27" t="s">
        <v>17166</v>
      </c>
      <c r="BD64" s="27" t="s">
        <v>17167</v>
      </c>
      <c r="BE64" s="27" t="s">
        <v>17168</v>
      </c>
      <c r="BF64" s="27" t="s">
        <v>17154</v>
      </c>
      <c r="BG64" s="27" t="s">
        <v>17169</v>
      </c>
      <c r="BH64" s="27" t="s">
        <v>17170</v>
      </c>
      <c r="BI64" s="27" t="s">
        <v>17171</v>
      </c>
      <c r="BJ64" s="27" t="s">
        <v>17172</v>
      </c>
      <c r="BK64" s="27" t="s">
        <v>17173</v>
      </c>
      <c r="BL64" s="27" t="s">
        <v>17174</v>
      </c>
      <c r="BM64" s="27" t="s">
        <v>17175</v>
      </c>
      <c r="BN64" s="27" t="s">
        <v>17176</v>
      </c>
      <c r="BO64" s="27" t="s">
        <v>17177</v>
      </c>
      <c r="BP64" s="27" t="s">
        <v>17178</v>
      </c>
      <c r="BQ64" s="27" t="s">
        <v>17179</v>
      </c>
      <c r="BR64" s="27" t="s">
        <v>17180</v>
      </c>
      <c r="BS64" s="27" t="s">
        <v>17181</v>
      </c>
      <c r="BT64" s="27" t="s">
        <v>17182</v>
      </c>
      <c r="BU64" s="27" t="s">
        <v>17183</v>
      </c>
      <c r="BV64" s="27" t="s">
        <v>17184</v>
      </c>
      <c r="BW64" s="27" t="s">
        <v>17185</v>
      </c>
      <c r="BX64" s="27" t="s">
        <v>17186</v>
      </c>
      <c r="BY64" s="27" t="s">
        <v>17187</v>
      </c>
      <c r="BZ64" s="27" t="s">
        <v>17188</v>
      </c>
      <c r="CA64" s="27" t="s">
        <v>17189</v>
      </c>
      <c r="CB64" s="27" t="s">
        <v>17190</v>
      </c>
      <c r="CC64" s="27" t="s">
        <v>17191</v>
      </c>
      <c r="CD64" s="27" t="s">
        <v>17192</v>
      </c>
      <c r="CE64" s="27" t="s">
        <v>17193</v>
      </c>
      <c r="CF64" s="27" t="s">
        <v>17194</v>
      </c>
      <c r="CG64" s="27" t="s">
        <v>17194</v>
      </c>
      <c r="CH64" s="27" t="s">
        <v>17195</v>
      </c>
      <c r="CI64" s="27" t="s">
        <v>17196</v>
      </c>
      <c r="CJ64" s="27" t="s">
        <v>17194</v>
      </c>
      <c r="CK64" s="27" t="s">
        <v>17197</v>
      </c>
      <c r="CL64" s="27" t="s">
        <v>17198</v>
      </c>
      <c r="CM64" s="27" t="s">
        <v>17199</v>
      </c>
      <c r="CN64" s="27" t="s">
        <v>17200</v>
      </c>
      <c r="CO64" s="27" t="s">
        <v>17201</v>
      </c>
      <c r="CP64" s="27" t="s">
        <v>17202</v>
      </c>
      <c r="CQ64" s="27" t="s">
        <v>17203</v>
      </c>
      <c r="CR64" s="27" t="s">
        <v>17204</v>
      </c>
      <c r="CS64" s="27" t="s">
        <v>17205</v>
      </c>
      <c r="CT64" s="27" t="s">
        <v>17206</v>
      </c>
      <c r="CU64" s="27" t="s">
        <v>17207</v>
      </c>
      <c r="CV64" s="27" t="s">
        <v>17208</v>
      </c>
      <c r="CW64" s="27" t="s">
        <v>17209</v>
      </c>
      <c r="CX64" s="27" t="s">
        <v>17178</v>
      </c>
      <c r="CY64" s="27" t="s">
        <v>17210</v>
      </c>
      <c r="CZ64" s="27" t="s">
        <v>17211</v>
      </c>
      <c r="DA64" s="27" t="s">
        <v>17212</v>
      </c>
      <c r="DB64" s="27" t="s">
        <v>17213</v>
      </c>
      <c r="DC64" s="27" t="s">
        <v>16914</v>
      </c>
      <c r="DD64" s="27" t="s">
        <v>16915</v>
      </c>
      <c r="DE64" s="27" t="s">
        <v>17214</v>
      </c>
      <c r="DF64" s="27" t="s">
        <v>17215</v>
      </c>
      <c r="DG64" s="27" t="s">
        <v>16915</v>
      </c>
      <c r="DH64" s="27" t="s">
        <v>16918</v>
      </c>
      <c r="DI64" s="27" t="s">
        <v>17216</v>
      </c>
      <c r="DJ64" s="27" t="s">
        <v>17217</v>
      </c>
      <c r="DK64" s="27" t="s">
        <v>17218</v>
      </c>
      <c r="DL64" s="27" t="s">
        <v>17219</v>
      </c>
      <c r="DM64" s="27" t="s">
        <v>17220</v>
      </c>
      <c r="DN64" s="27" t="s">
        <v>17221</v>
      </c>
      <c r="DO64" s="27" t="s">
        <v>17222</v>
      </c>
      <c r="DP64" s="27" t="s">
        <v>17223</v>
      </c>
      <c r="DQ64" s="27" t="s">
        <v>17224</v>
      </c>
      <c r="DR64" s="27" t="s">
        <v>17225</v>
      </c>
      <c r="DS64" s="27" t="s">
        <v>17226</v>
      </c>
      <c r="DT64" s="27" t="s">
        <v>17227</v>
      </c>
      <c r="DU64" s="27" t="s">
        <v>17228</v>
      </c>
      <c r="DV64" s="27" t="s">
        <v>17229</v>
      </c>
      <c r="DW64" s="27" t="s">
        <v>17230</v>
      </c>
      <c r="DX64" s="27" t="s">
        <v>17231</v>
      </c>
      <c r="DY64" s="27" t="s">
        <v>17232</v>
      </c>
      <c r="DZ64" s="27" t="s">
        <v>17233</v>
      </c>
      <c r="EA64" s="27" t="s">
        <v>17234</v>
      </c>
      <c r="EB64" s="27" t="s">
        <v>17235</v>
      </c>
      <c r="EC64" s="27" t="s">
        <v>17236</v>
      </c>
      <c r="ED64" s="27" t="s">
        <v>17237</v>
      </c>
      <c r="EE64" s="27" t="s">
        <v>17238</v>
      </c>
      <c r="EF64" s="27" t="s">
        <v>17239</v>
      </c>
      <c r="EG64" s="27" t="s">
        <v>17240</v>
      </c>
      <c r="EH64" s="27" t="s">
        <v>17241</v>
      </c>
      <c r="EI64" s="27" t="s">
        <v>17242</v>
      </c>
      <c r="EJ64" s="27" t="s">
        <v>17243</v>
      </c>
      <c r="EK64" s="27" t="s">
        <v>17244</v>
      </c>
      <c r="EL64" s="27" t="s">
        <v>17245</v>
      </c>
      <c r="EM64" s="27" t="s">
        <v>17246</v>
      </c>
      <c r="EN64" s="27" t="s">
        <v>17247</v>
      </c>
      <c r="EO64" s="27" t="s">
        <v>17248</v>
      </c>
      <c r="EP64" s="27" t="s">
        <v>17249</v>
      </c>
      <c r="EQ64" s="27" t="s">
        <v>17250</v>
      </c>
      <c r="ER64" s="27" t="s">
        <v>16949</v>
      </c>
      <c r="ES64" s="27" t="s">
        <v>17251</v>
      </c>
      <c r="ET64" s="27" t="s">
        <v>17252</v>
      </c>
      <c r="EU64" s="27" t="s">
        <v>17253</v>
      </c>
      <c r="EV64" s="27" t="s">
        <v>17253</v>
      </c>
      <c r="EW64" s="27" t="s">
        <v>17254</v>
      </c>
      <c r="EX64" s="27" t="s">
        <v>17255</v>
      </c>
      <c r="EY64" s="27" t="s">
        <v>17256</v>
      </c>
      <c r="EZ64" s="27" t="s">
        <v>17257</v>
      </c>
      <c r="FA64" s="27" t="s">
        <v>17258</v>
      </c>
      <c r="FB64" s="27" t="s">
        <v>17259</v>
      </c>
      <c r="FC64" s="27" t="s">
        <v>17260</v>
      </c>
      <c r="FD64" s="27" t="s">
        <v>17261</v>
      </c>
      <c r="FE64" s="27" t="s">
        <v>17262</v>
      </c>
      <c r="FF64" s="27" t="s">
        <v>17263</v>
      </c>
      <c r="FG64" s="27" t="s">
        <v>17264</v>
      </c>
      <c r="FH64" s="27" t="s">
        <v>17265</v>
      </c>
      <c r="FI64" s="27" t="s">
        <v>16965</v>
      </c>
      <c r="FJ64" s="27" t="s">
        <v>17266</v>
      </c>
      <c r="FK64" s="27" t="s">
        <v>17267</v>
      </c>
      <c r="FL64" s="27" t="s">
        <v>17268</v>
      </c>
      <c r="FM64" s="27" t="s">
        <v>17269</v>
      </c>
      <c r="FN64" s="27" t="s">
        <v>17270</v>
      </c>
      <c r="FO64" s="27" t="s">
        <v>17271</v>
      </c>
      <c r="FP64" s="27" t="s">
        <v>17272</v>
      </c>
      <c r="FQ64" s="27" t="s">
        <v>17273</v>
      </c>
      <c r="FR64" s="27" t="s">
        <v>16972</v>
      </c>
      <c r="FS64" s="27" t="s">
        <v>17274</v>
      </c>
      <c r="FT64" s="27" t="s">
        <v>17275</v>
      </c>
      <c r="FU64" s="27" t="s">
        <v>17276</v>
      </c>
      <c r="FV64" s="27" t="s">
        <v>16975</v>
      </c>
      <c r="FW64" s="27" t="s">
        <v>17277</v>
      </c>
      <c r="FX64" s="27" t="s">
        <v>17222</v>
      </c>
      <c r="FY64" s="27" t="s">
        <v>17278</v>
      </c>
      <c r="FZ64" s="27" t="s">
        <v>17279</v>
      </c>
      <c r="GA64" s="27" t="s">
        <v>17280</v>
      </c>
      <c r="GB64" s="27" t="s">
        <v>17281</v>
      </c>
      <c r="GC64" s="27" t="s">
        <v>17282</v>
      </c>
      <c r="GD64" s="27" t="s">
        <v>17283</v>
      </c>
      <c r="GE64" s="27" t="s">
        <v>17284</v>
      </c>
      <c r="GF64" s="27" t="s">
        <v>17285</v>
      </c>
      <c r="GG64" s="27" t="s">
        <v>17286</v>
      </c>
      <c r="GH64" s="27" t="s">
        <v>17287</v>
      </c>
      <c r="GI64" s="27" t="s">
        <v>17288</v>
      </c>
      <c r="GJ64" s="27" t="s">
        <v>17289</v>
      </c>
      <c r="GK64" s="27" t="s">
        <v>16987</v>
      </c>
      <c r="GL64" s="27" t="s">
        <v>17290</v>
      </c>
      <c r="GM64" s="27" t="s">
        <v>17291</v>
      </c>
      <c r="GN64" s="27" t="s">
        <v>17292</v>
      </c>
      <c r="GO64" s="27" t="s">
        <v>17293</v>
      </c>
      <c r="GP64" s="27" t="s">
        <v>16972</v>
      </c>
      <c r="GQ64" s="27" t="s">
        <v>17294</v>
      </c>
      <c r="GR64" s="27" t="s">
        <v>17295</v>
      </c>
      <c r="GS64" s="27" t="s">
        <v>17296</v>
      </c>
      <c r="GT64" s="27" t="s">
        <v>17274</v>
      </c>
      <c r="GU64" s="27" t="s">
        <v>17297</v>
      </c>
      <c r="GV64" s="27" t="s">
        <v>17261</v>
      </c>
      <c r="GW64" s="27" t="s">
        <v>17298</v>
      </c>
      <c r="GX64" s="27" t="s">
        <v>17299</v>
      </c>
      <c r="GY64" s="27" t="s">
        <v>17300</v>
      </c>
      <c r="GZ64" s="27" t="s">
        <v>17301</v>
      </c>
      <c r="HA64" s="27" t="s">
        <v>17302</v>
      </c>
      <c r="HB64" s="27" t="s">
        <v>17303</v>
      </c>
      <c r="HC64" s="27" t="s">
        <v>17001</v>
      </c>
      <c r="HD64" s="27" t="s">
        <v>17001</v>
      </c>
      <c r="HE64" s="27" t="s">
        <v>17304</v>
      </c>
      <c r="HF64" s="27" t="s">
        <v>17305</v>
      </c>
      <c r="HG64" s="27" t="s">
        <v>17306</v>
      </c>
      <c r="HH64" s="27" t="s">
        <v>17307</v>
      </c>
      <c r="HI64" s="27" t="s">
        <v>17211</v>
      </c>
      <c r="HJ64" s="27" t="s">
        <v>17308</v>
      </c>
      <c r="HK64" s="27" t="s">
        <v>17309</v>
      </c>
      <c r="HL64" s="27" t="s">
        <v>17310</v>
      </c>
      <c r="HM64" s="27" t="s">
        <v>17311</v>
      </c>
      <c r="HN64" s="27" t="s">
        <v>17312</v>
      </c>
      <c r="HO64" s="27" t="s">
        <v>17313</v>
      </c>
      <c r="HP64" s="27" t="s">
        <v>17314</v>
      </c>
      <c r="HQ64" s="27" t="s">
        <v>17315</v>
      </c>
      <c r="HR64" s="27" t="s">
        <v>17316</v>
      </c>
      <c r="HS64" s="27" t="s">
        <v>17317</v>
      </c>
      <c r="HT64" s="27" t="s">
        <v>17318</v>
      </c>
      <c r="HU64" s="27" t="s">
        <v>17319</v>
      </c>
      <c r="HV64" s="27" t="s">
        <v>17320</v>
      </c>
      <c r="HW64" s="27" t="s">
        <v>17321</v>
      </c>
      <c r="HX64" s="27" t="s">
        <v>17233</v>
      </c>
      <c r="HY64" s="27" t="s">
        <v>17322</v>
      </c>
      <c r="HZ64" s="27" t="s">
        <v>17323</v>
      </c>
      <c r="IA64" s="27" t="s">
        <v>17324</v>
      </c>
      <c r="IB64" s="27" t="s">
        <v>17325</v>
      </c>
      <c r="IC64" s="27" t="s">
        <v>17326</v>
      </c>
      <c r="ID64" s="27" t="s">
        <v>17327</v>
      </c>
      <c r="IE64" s="27" t="s">
        <v>17328</v>
      </c>
      <c r="IF64" s="27" t="s">
        <v>17329</v>
      </c>
      <c r="IG64" s="27" t="s">
        <v>17330</v>
      </c>
      <c r="IH64" s="27" t="s">
        <v>17331</v>
      </c>
      <c r="II64" s="27" t="s">
        <v>17332</v>
      </c>
      <c r="IJ64" s="27" t="s">
        <v>17223</v>
      </c>
      <c r="IK64" s="27" t="s">
        <v>17333</v>
      </c>
      <c r="IL64" s="27" t="s">
        <v>17334</v>
      </c>
      <c r="IM64" s="27" t="s">
        <v>17223</v>
      </c>
      <c r="IN64" s="27" t="s">
        <v>17335</v>
      </c>
      <c r="IO64" s="27" t="s">
        <v>17336</v>
      </c>
      <c r="IP64" s="27" t="s">
        <v>17337</v>
      </c>
      <c r="IQ64" s="27" t="s">
        <v>17338</v>
      </c>
      <c r="IR64" s="27" t="s">
        <v>17339</v>
      </c>
      <c r="IS64" s="27" t="s">
        <v>17340</v>
      </c>
      <c r="IT64" s="27" t="s">
        <v>17341</v>
      </c>
      <c r="IU64" s="27" t="s">
        <v>17342</v>
      </c>
      <c r="IV64" s="27" t="s">
        <v>17343</v>
      </c>
      <c r="IW64" s="27" t="s">
        <v>17202</v>
      </c>
      <c r="IX64" s="27" t="s">
        <v>17344</v>
      </c>
      <c r="IY64" s="27" t="s">
        <v>17345</v>
      </c>
      <c r="IZ64" s="27" t="s">
        <v>17346</v>
      </c>
      <c r="JA64" s="27" t="s">
        <v>17347</v>
      </c>
      <c r="JB64" s="27" t="s">
        <v>17038</v>
      </c>
      <c r="JC64" s="27" t="s">
        <v>17348</v>
      </c>
      <c r="JD64" s="27" t="s">
        <v>17349</v>
      </c>
      <c r="JE64" s="27" t="s">
        <v>17350</v>
      </c>
      <c r="JF64" s="27" t="s">
        <v>17351</v>
      </c>
      <c r="JG64" s="27" t="s">
        <v>17352</v>
      </c>
      <c r="JH64" s="27" t="s">
        <v>17353</v>
      </c>
      <c r="JI64" s="27" t="s">
        <v>17354</v>
      </c>
      <c r="JJ64" s="27" t="s">
        <v>17355</v>
      </c>
      <c r="JK64" s="27" t="s">
        <v>17356</v>
      </c>
      <c r="JL64" s="27" t="s">
        <v>17357</v>
      </c>
      <c r="JM64" s="27" t="s">
        <v>17358</v>
      </c>
      <c r="JN64" s="27" t="s">
        <v>17359</v>
      </c>
      <c r="JO64" s="27" t="s">
        <v>17360</v>
      </c>
      <c r="JP64" s="27" t="s">
        <v>17361</v>
      </c>
      <c r="JQ64" s="27" t="s">
        <v>17361</v>
      </c>
      <c r="JR64" s="27" t="s">
        <v>17362</v>
      </c>
      <c r="JS64" s="27" t="s">
        <v>17363</v>
      </c>
      <c r="JT64" s="27" t="s">
        <v>17364</v>
      </c>
      <c r="JU64" s="27" t="s">
        <v>17365</v>
      </c>
      <c r="JV64" s="27" t="s">
        <v>17366</v>
      </c>
      <c r="JW64" s="27" t="s">
        <v>17367</v>
      </c>
      <c r="JX64" s="27" t="s">
        <v>17368</v>
      </c>
      <c r="JY64" s="27" t="s">
        <v>17369</v>
      </c>
      <c r="JZ64" s="27" t="s">
        <v>17370</v>
      </c>
      <c r="KA64" s="27" t="s">
        <v>17371</v>
      </c>
      <c r="KB64" s="27" t="s">
        <v>17372</v>
      </c>
      <c r="KC64" s="27" t="s">
        <v>17373</v>
      </c>
      <c r="KD64" s="27" t="s">
        <v>17374</v>
      </c>
      <c r="KE64" s="27" t="s">
        <v>17373</v>
      </c>
      <c r="KF64" s="27" t="s">
        <v>17375</v>
      </c>
      <c r="KG64" s="27" t="s">
        <v>17376</v>
      </c>
      <c r="KH64" s="27" t="s">
        <v>17377</v>
      </c>
      <c r="KI64" s="27" t="s">
        <v>17378</v>
      </c>
      <c r="KJ64" s="27" t="s">
        <v>17379</v>
      </c>
      <c r="KK64" s="27" t="s">
        <v>17380</v>
      </c>
      <c r="KL64" s="27" t="s">
        <v>17381</v>
      </c>
      <c r="KM64" s="27" t="s">
        <v>17382</v>
      </c>
      <c r="KN64" s="27" t="s">
        <v>17383</v>
      </c>
      <c r="KO64" s="27" t="s">
        <v>17384</v>
      </c>
      <c r="KP64" s="27" t="s">
        <v>17385</v>
      </c>
      <c r="KQ64" s="27" t="s">
        <v>17386</v>
      </c>
      <c r="KR64" s="27" t="s">
        <v>17387</v>
      </c>
      <c r="KS64" s="27" t="s">
        <v>17388</v>
      </c>
      <c r="KT64" s="27" t="s">
        <v>17389</v>
      </c>
      <c r="KU64" s="27" t="s">
        <v>17390</v>
      </c>
      <c r="KV64" s="27" t="s">
        <v>17391</v>
      </c>
      <c r="KW64" s="27" t="s">
        <v>17388</v>
      </c>
      <c r="KX64" s="27" t="s">
        <v>17392</v>
      </c>
      <c r="KY64" s="27" t="s">
        <v>17393</v>
      </c>
      <c r="KZ64" s="27" t="s">
        <v>17394</v>
      </c>
      <c r="LA64" s="27" t="s">
        <v>17224</v>
      </c>
      <c r="LB64" s="27" t="s">
        <v>17395</v>
      </c>
      <c r="LC64" s="27" t="s">
        <v>17396</v>
      </c>
      <c r="LD64" s="27" t="s">
        <v>17397</v>
      </c>
      <c r="LE64" s="27" t="s">
        <v>17398</v>
      </c>
      <c r="LF64" s="27" t="s">
        <v>17399</v>
      </c>
      <c r="LG64" s="27" t="s">
        <v>17267</v>
      </c>
      <c r="LH64" s="27" t="s">
        <v>17400</v>
      </c>
      <c r="LI64" s="27" t="s">
        <v>17401</v>
      </c>
      <c r="LJ64" s="27" t="s">
        <v>17402</v>
      </c>
      <c r="LK64" s="27" t="s">
        <v>17403</v>
      </c>
      <c r="LL64" s="27" t="s">
        <v>17249</v>
      </c>
      <c r="LM64" s="27" t="s">
        <v>17404</v>
      </c>
      <c r="LN64" s="27" t="s">
        <v>17179</v>
      </c>
      <c r="LO64" s="27" t="s">
        <v>17405</v>
      </c>
      <c r="LP64" s="27" t="s">
        <v>17405</v>
      </c>
      <c r="LQ64" s="27" t="s">
        <v>17406</v>
      </c>
      <c r="LR64" s="27" t="s">
        <v>17407</v>
      </c>
      <c r="LS64" s="27" t="s">
        <v>17239</v>
      </c>
      <c r="LT64" s="27" t="s">
        <v>17408</v>
      </c>
      <c r="LU64" s="27" t="s">
        <v>17409</v>
      </c>
      <c r="LV64" s="27" t="s">
        <v>17410</v>
      </c>
      <c r="LW64" s="27" t="s">
        <v>17411</v>
      </c>
      <c r="LX64" s="27" t="s">
        <v>17412</v>
      </c>
      <c r="LY64" s="27" t="s">
        <v>17413</v>
      </c>
      <c r="LZ64" s="27" t="s">
        <v>17096</v>
      </c>
      <c r="MA64" s="27" t="s">
        <v>17414</v>
      </c>
      <c r="MB64" s="27" t="s">
        <v>17415</v>
      </c>
      <c r="MC64" s="27" t="s">
        <v>17096</v>
      </c>
      <c r="MD64" s="27" t="s">
        <v>17416</v>
      </c>
      <c r="ME64" s="27" t="s">
        <v>17417</v>
      </c>
      <c r="MF64" s="27" t="s">
        <v>17399</v>
      </c>
      <c r="MG64" s="27" t="s">
        <v>17418</v>
      </c>
      <c r="MH64" s="27" t="s">
        <v>17419</v>
      </c>
      <c r="MI64" s="27" t="s">
        <v>17420</v>
      </c>
      <c r="MJ64" s="27" t="s">
        <v>17421</v>
      </c>
      <c r="MK64" s="27" t="s">
        <v>17422</v>
      </c>
      <c r="ML64" s="27" t="s">
        <v>17423</v>
      </c>
      <c r="MM64" s="27" t="s">
        <v>17424</v>
      </c>
      <c r="MN64" s="27" t="s">
        <v>17425</v>
      </c>
      <c r="MO64" s="27" t="s">
        <v>17426</v>
      </c>
      <c r="MP64" s="27" t="s">
        <v>17427</v>
      </c>
      <c r="MQ64" s="27" t="s">
        <v>17428</v>
      </c>
      <c r="MR64" s="27" t="s">
        <v>17429</v>
      </c>
      <c r="MS64" s="27" t="s">
        <v>17430</v>
      </c>
      <c r="MT64" s="27" t="s">
        <v>17431</v>
      </c>
      <c r="MU64" s="27" t="s">
        <v>17432</v>
      </c>
      <c r="MV64" s="27" t="s">
        <v>17433</v>
      </c>
      <c r="MW64" s="27" t="s">
        <v>17434</v>
      </c>
      <c r="MX64" s="27" t="s">
        <v>17435</v>
      </c>
      <c r="MY64" s="27" t="s">
        <v>17117</v>
      </c>
      <c r="MZ64" s="27" t="s">
        <v>17436</v>
      </c>
      <c r="NA64" s="27" t="s">
        <v>17437</v>
      </c>
      <c r="NB64" s="27" t="s">
        <v>17438</v>
      </c>
      <c r="NC64" s="27" t="s">
        <v>17439</v>
      </c>
      <c r="ND64" s="27" t="s">
        <v>17440</v>
      </c>
      <c r="NE64" s="28" t="s">
        <v>17441</v>
      </c>
    </row>
    <row r="65" spans="2:369" x14ac:dyDescent="0.25">
      <c r="B65" s="39">
        <v>47515</v>
      </c>
      <c r="C65" s="27" t="s">
        <v>17442</v>
      </c>
      <c r="D65" s="27" t="s">
        <v>17443</v>
      </c>
      <c r="E65" s="27" t="s">
        <v>17125</v>
      </c>
      <c r="F65" s="27" t="s">
        <v>17125</v>
      </c>
      <c r="G65" s="27" t="s">
        <v>17444</v>
      </c>
      <c r="H65" s="27" t="s">
        <v>17445</v>
      </c>
      <c r="I65" s="27" t="s">
        <v>17446</v>
      </c>
      <c r="J65" s="27" t="s">
        <v>17447</v>
      </c>
      <c r="K65" s="27" t="s">
        <v>17448</v>
      </c>
      <c r="L65" s="27" t="s">
        <v>17449</v>
      </c>
      <c r="M65" s="27" t="s">
        <v>17450</v>
      </c>
      <c r="N65" s="27" t="s">
        <v>17451</v>
      </c>
      <c r="O65" s="27" t="s">
        <v>17452</v>
      </c>
      <c r="P65" s="27" t="s">
        <v>17452</v>
      </c>
      <c r="Q65" s="27" t="s">
        <v>17453</v>
      </c>
      <c r="R65" s="27" t="s">
        <v>17454</v>
      </c>
      <c r="S65" s="27" t="s">
        <v>17455</v>
      </c>
      <c r="T65" s="27" t="s">
        <v>17456</v>
      </c>
      <c r="U65" s="27" t="s">
        <v>17457</v>
      </c>
      <c r="V65" s="27" t="s">
        <v>17458</v>
      </c>
      <c r="W65" s="27" t="s">
        <v>17459</v>
      </c>
      <c r="X65" s="27" t="s">
        <v>17460</v>
      </c>
      <c r="Y65" s="27" t="s">
        <v>17140</v>
      </c>
      <c r="Z65" s="27" t="s">
        <v>17461</v>
      </c>
      <c r="AA65" s="27" t="s">
        <v>16844</v>
      </c>
      <c r="AB65" s="27" t="s">
        <v>16844</v>
      </c>
      <c r="AC65" s="27" t="s">
        <v>17462</v>
      </c>
      <c r="AD65" s="27" t="s">
        <v>17462</v>
      </c>
      <c r="AE65" s="27" t="s">
        <v>17463</v>
      </c>
      <c r="AF65" s="27" t="s">
        <v>17464</v>
      </c>
      <c r="AG65" s="27" t="s">
        <v>17465</v>
      </c>
      <c r="AH65" s="27" t="s">
        <v>17466</v>
      </c>
      <c r="AI65" s="27" t="s">
        <v>17467</v>
      </c>
      <c r="AJ65" s="27" t="s">
        <v>17468</v>
      </c>
      <c r="AK65" s="27" t="s">
        <v>17469</v>
      </c>
      <c r="AL65" s="27" t="s">
        <v>17470</v>
      </c>
      <c r="AM65" s="27" t="s">
        <v>17471</v>
      </c>
      <c r="AN65" s="27" t="s">
        <v>17472</v>
      </c>
      <c r="AO65" s="27" t="s">
        <v>17473</v>
      </c>
      <c r="AP65" s="27" t="s">
        <v>17474</v>
      </c>
      <c r="AQ65" s="27" t="s">
        <v>17475</v>
      </c>
      <c r="AR65" s="27" t="s">
        <v>17476</v>
      </c>
      <c r="AS65" s="27" t="s">
        <v>17477</v>
      </c>
      <c r="AT65" s="27" t="s">
        <v>17478</v>
      </c>
      <c r="AU65" s="27" t="s">
        <v>17479</v>
      </c>
      <c r="AV65" s="27" t="s">
        <v>17480</v>
      </c>
      <c r="AW65" s="27" t="s">
        <v>17160</v>
      </c>
      <c r="AX65" s="27" t="s">
        <v>17481</v>
      </c>
      <c r="AY65" s="27" t="s">
        <v>17482</v>
      </c>
      <c r="AZ65" s="27" t="s">
        <v>17483</v>
      </c>
      <c r="BA65" s="27" t="s">
        <v>17484</v>
      </c>
      <c r="BB65" s="27" t="s">
        <v>17485</v>
      </c>
      <c r="BC65" s="27" t="s">
        <v>17486</v>
      </c>
      <c r="BD65" s="27" t="s">
        <v>17487</v>
      </c>
      <c r="BE65" s="27" t="s">
        <v>17488</v>
      </c>
      <c r="BF65" s="27" t="s">
        <v>17475</v>
      </c>
      <c r="BG65" s="27" t="s">
        <v>17489</v>
      </c>
      <c r="BH65" s="27" t="s">
        <v>17490</v>
      </c>
      <c r="BI65" s="27" t="s">
        <v>17491</v>
      </c>
      <c r="BJ65" s="27" t="s">
        <v>17492</v>
      </c>
      <c r="BK65" s="27" t="s">
        <v>17493</v>
      </c>
      <c r="BL65" s="27" t="s">
        <v>17161</v>
      </c>
      <c r="BM65" s="27" t="s">
        <v>17494</v>
      </c>
      <c r="BN65" s="27" t="s">
        <v>17321</v>
      </c>
      <c r="BO65" s="27" t="s">
        <v>17495</v>
      </c>
      <c r="BP65" s="27" t="s">
        <v>17496</v>
      </c>
      <c r="BQ65" s="27" t="s">
        <v>17497</v>
      </c>
      <c r="BR65" s="27" t="s">
        <v>17498</v>
      </c>
      <c r="BS65" s="27" t="s">
        <v>17499</v>
      </c>
      <c r="BT65" s="27" t="s">
        <v>17500</v>
      </c>
      <c r="BU65" s="27" t="s">
        <v>17501</v>
      </c>
      <c r="BV65" s="27" t="s">
        <v>17502</v>
      </c>
      <c r="BW65" s="27" t="s">
        <v>17503</v>
      </c>
      <c r="BX65" s="27" t="s">
        <v>17504</v>
      </c>
      <c r="BY65" s="27" t="s">
        <v>17505</v>
      </c>
      <c r="BZ65" s="27" t="s">
        <v>17506</v>
      </c>
      <c r="CA65" s="27" t="s">
        <v>17507</v>
      </c>
      <c r="CB65" s="27" t="s">
        <v>17508</v>
      </c>
      <c r="CC65" s="27" t="s">
        <v>17509</v>
      </c>
      <c r="CD65" s="27" t="s">
        <v>17510</v>
      </c>
      <c r="CE65" s="27" t="s">
        <v>17511</v>
      </c>
      <c r="CF65" s="27" t="s">
        <v>17512</v>
      </c>
      <c r="CG65" s="27" t="s">
        <v>17512</v>
      </c>
      <c r="CH65" s="27" t="s">
        <v>17513</v>
      </c>
      <c r="CI65" s="27" t="s">
        <v>17514</v>
      </c>
      <c r="CJ65" s="27" t="s">
        <v>17512</v>
      </c>
      <c r="CK65" s="27" t="s">
        <v>17515</v>
      </c>
      <c r="CL65" s="27" t="s">
        <v>17516</v>
      </c>
      <c r="CM65" s="27" t="s">
        <v>17517</v>
      </c>
      <c r="CN65" s="27" t="s">
        <v>17518</v>
      </c>
      <c r="CO65" s="27" t="s">
        <v>17519</v>
      </c>
      <c r="CP65" s="27" t="s">
        <v>17520</v>
      </c>
      <c r="CQ65" s="27" t="s">
        <v>17521</v>
      </c>
      <c r="CR65" s="27" t="s">
        <v>17522</v>
      </c>
      <c r="CS65" s="27" t="s">
        <v>17523</v>
      </c>
      <c r="CT65" s="27" t="s">
        <v>17524</v>
      </c>
      <c r="CU65" s="27" t="s">
        <v>17525</v>
      </c>
      <c r="CV65" s="27" t="s">
        <v>17526</v>
      </c>
      <c r="CW65" s="27" t="s">
        <v>17527</v>
      </c>
      <c r="CX65" s="27" t="s">
        <v>17496</v>
      </c>
      <c r="CY65" s="27" t="s">
        <v>17528</v>
      </c>
      <c r="CZ65" s="27" t="s">
        <v>17529</v>
      </c>
      <c r="DA65" s="27" t="s">
        <v>17530</v>
      </c>
      <c r="DB65" s="27" t="s">
        <v>17531</v>
      </c>
      <c r="DC65" s="27" t="s">
        <v>17532</v>
      </c>
      <c r="DD65" s="27" t="s">
        <v>17533</v>
      </c>
      <c r="DE65" s="27" t="s">
        <v>17534</v>
      </c>
      <c r="DF65" s="27" t="s">
        <v>17535</v>
      </c>
      <c r="DG65" s="27" t="s">
        <v>17533</v>
      </c>
      <c r="DH65" s="27" t="s">
        <v>17536</v>
      </c>
      <c r="DI65" s="27" t="s">
        <v>17537</v>
      </c>
      <c r="DJ65" s="27" t="s">
        <v>17538</v>
      </c>
      <c r="DK65" s="27" t="s">
        <v>17539</v>
      </c>
      <c r="DL65" s="27" t="s">
        <v>17540</v>
      </c>
      <c r="DM65" s="27" t="s">
        <v>17541</v>
      </c>
      <c r="DN65" s="27" t="s">
        <v>17542</v>
      </c>
      <c r="DO65" s="27" t="s">
        <v>17543</v>
      </c>
      <c r="DP65" s="27" t="s">
        <v>17544</v>
      </c>
      <c r="DQ65" s="27" t="s">
        <v>17545</v>
      </c>
      <c r="DR65" s="27" t="s">
        <v>17546</v>
      </c>
      <c r="DS65" s="27" t="s">
        <v>17547</v>
      </c>
      <c r="DT65" s="27" t="s">
        <v>17548</v>
      </c>
      <c r="DU65" s="27" t="s">
        <v>17549</v>
      </c>
      <c r="DV65" s="27" t="s">
        <v>17550</v>
      </c>
      <c r="DW65" s="27" t="s">
        <v>17551</v>
      </c>
      <c r="DX65" s="27" t="s">
        <v>17552</v>
      </c>
      <c r="DY65" s="27" t="s">
        <v>17553</v>
      </c>
      <c r="DZ65" s="27" t="s">
        <v>17554</v>
      </c>
      <c r="EA65" s="27" t="s">
        <v>17555</v>
      </c>
      <c r="EB65" s="27" t="s">
        <v>17556</v>
      </c>
      <c r="EC65" s="27" t="s">
        <v>17557</v>
      </c>
      <c r="ED65" s="27" t="s">
        <v>17558</v>
      </c>
      <c r="EE65" s="27" t="s">
        <v>17559</v>
      </c>
      <c r="EF65" s="27" t="s">
        <v>17560</v>
      </c>
      <c r="EG65" s="27" t="s">
        <v>17561</v>
      </c>
      <c r="EH65" s="27" t="s">
        <v>17562</v>
      </c>
      <c r="EI65" s="27" t="s">
        <v>17563</v>
      </c>
      <c r="EJ65" s="27" t="s">
        <v>17564</v>
      </c>
      <c r="EK65" s="27" t="s">
        <v>17565</v>
      </c>
      <c r="EL65" s="27" t="s">
        <v>17566</v>
      </c>
      <c r="EM65" s="27" t="s">
        <v>17567</v>
      </c>
      <c r="EN65" s="27" t="s">
        <v>17568</v>
      </c>
      <c r="EO65" s="27" t="s">
        <v>17569</v>
      </c>
      <c r="EP65" s="27" t="s">
        <v>17570</v>
      </c>
      <c r="EQ65" s="27" t="s">
        <v>17571</v>
      </c>
      <c r="ER65" s="27" t="s">
        <v>16949</v>
      </c>
      <c r="ES65" s="27" t="s">
        <v>17572</v>
      </c>
      <c r="ET65" s="27" t="s">
        <v>17573</v>
      </c>
      <c r="EU65" s="27" t="s">
        <v>17574</v>
      </c>
      <c r="EV65" s="27" t="s">
        <v>17574</v>
      </c>
      <c r="EW65" s="27" t="s">
        <v>17575</v>
      </c>
      <c r="EX65" s="27" t="s">
        <v>17576</v>
      </c>
      <c r="EY65" s="27" t="s">
        <v>17577</v>
      </c>
      <c r="EZ65" s="27" t="s">
        <v>17578</v>
      </c>
      <c r="FA65" s="27" t="s">
        <v>17579</v>
      </c>
      <c r="FB65" s="27" t="s">
        <v>17580</v>
      </c>
      <c r="FC65" s="27" t="s">
        <v>17581</v>
      </c>
      <c r="FD65" s="27" t="s">
        <v>17582</v>
      </c>
      <c r="FE65" s="27" t="s">
        <v>17583</v>
      </c>
      <c r="FF65" s="27" t="s">
        <v>17584</v>
      </c>
      <c r="FG65" s="27" t="s">
        <v>17585</v>
      </c>
      <c r="FH65" s="27" t="s">
        <v>17586</v>
      </c>
      <c r="FI65" s="27" t="s">
        <v>16965</v>
      </c>
      <c r="FJ65" s="27" t="s">
        <v>17587</v>
      </c>
      <c r="FK65" s="27" t="s">
        <v>17588</v>
      </c>
      <c r="FL65" s="27" t="s">
        <v>17589</v>
      </c>
      <c r="FM65" s="27" t="s">
        <v>17590</v>
      </c>
      <c r="FN65" s="27" t="s">
        <v>17591</v>
      </c>
      <c r="FO65" s="27" t="s">
        <v>17592</v>
      </c>
      <c r="FP65" s="27" t="s">
        <v>17593</v>
      </c>
      <c r="FQ65" s="27" t="s">
        <v>17594</v>
      </c>
      <c r="FR65" s="27" t="s">
        <v>16972</v>
      </c>
      <c r="FS65" s="27" t="s">
        <v>17274</v>
      </c>
      <c r="FT65" s="27" t="s">
        <v>17595</v>
      </c>
      <c r="FU65" s="27" t="s">
        <v>17596</v>
      </c>
      <c r="FV65" s="27" t="s">
        <v>16975</v>
      </c>
      <c r="FW65" s="27" t="s">
        <v>17597</v>
      </c>
      <c r="FX65" s="27" t="s">
        <v>17543</v>
      </c>
      <c r="FY65" s="27" t="s">
        <v>17598</v>
      </c>
      <c r="FZ65" s="27" t="s">
        <v>17599</v>
      </c>
      <c r="GA65" s="27" t="s">
        <v>17600</v>
      </c>
      <c r="GB65" s="27" t="s">
        <v>17601</v>
      </c>
      <c r="GC65" s="27" t="s">
        <v>17602</v>
      </c>
      <c r="GD65" s="27" t="s">
        <v>17603</v>
      </c>
      <c r="GE65" s="27" t="s">
        <v>17604</v>
      </c>
      <c r="GF65" s="27" t="s">
        <v>17605</v>
      </c>
      <c r="GG65" s="27" t="s">
        <v>17606</v>
      </c>
      <c r="GH65" s="27" t="s">
        <v>17607</v>
      </c>
      <c r="GI65" s="27" t="s">
        <v>17436</v>
      </c>
      <c r="GJ65" s="27" t="s">
        <v>17602</v>
      </c>
      <c r="GK65" s="27" t="s">
        <v>16987</v>
      </c>
      <c r="GL65" s="27" t="s">
        <v>17290</v>
      </c>
      <c r="GM65" s="27" t="s">
        <v>17608</v>
      </c>
      <c r="GN65" s="27" t="s">
        <v>17609</v>
      </c>
      <c r="GO65" s="27" t="s">
        <v>17610</v>
      </c>
      <c r="GP65" s="27" t="s">
        <v>16972</v>
      </c>
      <c r="GQ65" s="27" t="s">
        <v>17611</v>
      </c>
      <c r="GR65" s="27" t="s">
        <v>17612</v>
      </c>
      <c r="GS65" s="27" t="s">
        <v>17613</v>
      </c>
      <c r="GT65" s="27" t="s">
        <v>17274</v>
      </c>
      <c r="GU65" s="27" t="s">
        <v>17614</v>
      </c>
      <c r="GV65" s="27" t="s">
        <v>17582</v>
      </c>
      <c r="GW65" s="27" t="s">
        <v>17615</v>
      </c>
      <c r="GX65" s="27" t="s">
        <v>17616</v>
      </c>
      <c r="GY65" s="27" t="s">
        <v>17617</v>
      </c>
      <c r="GZ65" s="27" t="s">
        <v>17618</v>
      </c>
      <c r="HA65" s="27" t="s">
        <v>17619</v>
      </c>
      <c r="HB65" s="27" t="s">
        <v>17620</v>
      </c>
      <c r="HC65" s="27" t="s">
        <v>17001</v>
      </c>
      <c r="HD65" s="27" t="s">
        <v>17001</v>
      </c>
      <c r="HE65" s="27" t="s">
        <v>17621</v>
      </c>
      <c r="HF65" s="27" t="s">
        <v>17622</v>
      </c>
      <c r="HG65" s="27" t="s">
        <v>17623</v>
      </c>
      <c r="HH65" s="27" t="s">
        <v>17624</v>
      </c>
      <c r="HI65" s="27" t="s">
        <v>17529</v>
      </c>
      <c r="HJ65" s="27" t="s">
        <v>17625</v>
      </c>
      <c r="HK65" s="27" t="s">
        <v>17626</v>
      </c>
      <c r="HL65" s="27" t="s">
        <v>17611</v>
      </c>
      <c r="HM65" s="27" t="s">
        <v>17627</v>
      </c>
      <c r="HN65" s="27" t="s">
        <v>17628</v>
      </c>
      <c r="HO65" s="27" t="s">
        <v>17629</v>
      </c>
      <c r="HP65" s="27" t="s">
        <v>17630</v>
      </c>
      <c r="HQ65" s="27" t="s">
        <v>17631</v>
      </c>
      <c r="HR65" s="27" t="s">
        <v>17632</v>
      </c>
      <c r="HS65" s="27" t="s">
        <v>17633</v>
      </c>
      <c r="HT65" s="27" t="s">
        <v>17634</v>
      </c>
      <c r="HU65" s="27" t="s">
        <v>17635</v>
      </c>
      <c r="HV65" s="27" t="s">
        <v>17636</v>
      </c>
      <c r="HW65" s="27" t="s">
        <v>17637</v>
      </c>
      <c r="HX65" s="27" t="s">
        <v>17554</v>
      </c>
      <c r="HY65" s="27" t="s">
        <v>17638</v>
      </c>
      <c r="HZ65" s="27" t="s">
        <v>17639</v>
      </c>
      <c r="IA65" s="27" t="s">
        <v>17640</v>
      </c>
      <c r="IB65" s="27" t="s">
        <v>17641</v>
      </c>
      <c r="IC65" s="27" t="s">
        <v>17642</v>
      </c>
      <c r="ID65" s="27" t="s">
        <v>17643</v>
      </c>
      <c r="IE65" s="27" t="s">
        <v>17644</v>
      </c>
      <c r="IF65" s="27" t="s">
        <v>17645</v>
      </c>
      <c r="IG65" s="27" t="s">
        <v>17646</v>
      </c>
      <c r="IH65" s="27" t="s">
        <v>17647</v>
      </c>
      <c r="II65" s="27" t="s">
        <v>17648</v>
      </c>
      <c r="IJ65" s="27" t="s">
        <v>17544</v>
      </c>
      <c r="IK65" s="27" t="s">
        <v>17649</v>
      </c>
      <c r="IL65" s="27" t="s">
        <v>17650</v>
      </c>
      <c r="IM65" s="27" t="s">
        <v>17544</v>
      </c>
      <c r="IN65" s="27" t="s">
        <v>17651</v>
      </c>
      <c r="IO65" s="27" t="s">
        <v>17652</v>
      </c>
      <c r="IP65" s="27" t="s">
        <v>17653</v>
      </c>
      <c r="IQ65" s="27" t="s">
        <v>17654</v>
      </c>
      <c r="IR65" s="27" t="s">
        <v>17655</v>
      </c>
      <c r="IS65" s="27" t="s">
        <v>17656</v>
      </c>
      <c r="IT65" s="27" t="s">
        <v>17657</v>
      </c>
      <c r="IU65" s="27" t="s">
        <v>17658</v>
      </c>
      <c r="IV65" s="27" t="s">
        <v>17659</v>
      </c>
      <c r="IW65" s="27" t="s">
        <v>17520</v>
      </c>
      <c r="IX65" s="27" t="s">
        <v>17660</v>
      </c>
      <c r="IY65" s="27" t="s">
        <v>17661</v>
      </c>
      <c r="IZ65" s="27" t="s">
        <v>17662</v>
      </c>
      <c r="JA65" s="27" t="s">
        <v>17663</v>
      </c>
      <c r="JB65" s="27" t="s">
        <v>17038</v>
      </c>
      <c r="JC65" s="27" t="s">
        <v>17664</v>
      </c>
      <c r="JD65" s="27" t="s">
        <v>17665</v>
      </c>
      <c r="JE65" s="27" t="s">
        <v>17666</v>
      </c>
      <c r="JF65" s="27" t="s">
        <v>17667</v>
      </c>
      <c r="JG65" s="27" t="s">
        <v>17668</v>
      </c>
      <c r="JH65" s="27" t="s">
        <v>17669</v>
      </c>
      <c r="JI65" s="27" t="s">
        <v>17670</v>
      </c>
      <c r="JJ65" s="27" t="s">
        <v>17671</v>
      </c>
      <c r="JK65" s="27" t="s">
        <v>17672</v>
      </c>
      <c r="JL65" s="27" t="s">
        <v>17673</v>
      </c>
      <c r="JM65" s="27" t="s">
        <v>17674</v>
      </c>
      <c r="JN65" s="27" t="s">
        <v>17675</v>
      </c>
      <c r="JO65" s="27" t="s">
        <v>17676</v>
      </c>
      <c r="JP65" s="27" t="s">
        <v>17677</v>
      </c>
      <c r="JQ65" s="27" t="s">
        <v>17677</v>
      </c>
      <c r="JR65" s="27" t="s">
        <v>17678</v>
      </c>
      <c r="JS65" s="27" t="s">
        <v>17679</v>
      </c>
      <c r="JT65" s="27" t="s">
        <v>17680</v>
      </c>
      <c r="JU65" s="27" t="s">
        <v>17681</v>
      </c>
      <c r="JV65" s="27" t="s">
        <v>17682</v>
      </c>
      <c r="JW65" s="27" t="s">
        <v>17683</v>
      </c>
      <c r="JX65" s="27" t="s">
        <v>17684</v>
      </c>
      <c r="JY65" s="27" t="s">
        <v>17685</v>
      </c>
      <c r="JZ65" s="27" t="s">
        <v>17152</v>
      </c>
      <c r="KA65" s="27" t="s">
        <v>17686</v>
      </c>
      <c r="KB65" s="27" t="s">
        <v>17687</v>
      </c>
      <c r="KC65" s="27" t="s">
        <v>17688</v>
      </c>
      <c r="KD65" s="27" t="s">
        <v>17689</v>
      </c>
      <c r="KE65" s="27" t="s">
        <v>17688</v>
      </c>
      <c r="KF65" s="27" t="s">
        <v>17690</v>
      </c>
      <c r="KG65" s="27" t="s">
        <v>17691</v>
      </c>
      <c r="KH65" s="27" t="s">
        <v>17692</v>
      </c>
      <c r="KI65" s="27" t="s">
        <v>17693</v>
      </c>
      <c r="KJ65" s="27" t="s">
        <v>17694</v>
      </c>
      <c r="KK65" s="27" t="s">
        <v>17695</v>
      </c>
      <c r="KL65" s="27" t="s">
        <v>17696</v>
      </c>
      <c r="KM65" s="27" t="s">
        <v>17697</v>
      </c>
      <c r="KN65" s="27" t="s">
        <v>17698</v>
      </c>
      <c r="KO65" s="27" t="s">
        <v>17699</v>
      </c>
      <c r="KP65" s="27" t="s">
        <v>17700</v>
      </c>
      <c r="KQ65" s="27" t="s">
        <v>17701</v>
      </c>
      <c r="KR65" s="27" t="s">
        <v>17702</v>
      </c>
      <c r="KS65" s="27" t="s">
        <v>17703</v>
      </c>
      <c r="KT65" s="27" t="s">
        <v>17704</v>
      </c>
      <c r="KU65" s="27" t="s">
        <v>17705</v>
      </c>
      <c r="KV65" s="27" t="s">
        <v>17706</v>
      </c>
      <c r="KW65" s="27" t="s">
        <v>17703</v>
      </c>
      <c r="KX65" s="27" t="s">
        <v>17707</v>
      </c>
      <c r="KY65" s="27" t="s">
        <v>17708</v>
      </c>
      <c r="KZ65" s="27" t="s">
        <v>17709</v>
      </c>
      <c r="LA65" s="27" t="s">
        <v>17545</v>
      </c>
      <c r="LB65" s="27" t="s">
        <v>17710</v>
      </c>
      <c r="LC65" s="27" t="s">
        <v>17711</v>
      </c>
      <c r="LD65" s="27" t="s">
        <v>17712</v>
      </c>
      <c r="LE65" s="27" t="s">
        <v>17713</v>
      </c>
      <c r="LF65" s="27" t="s">
        <v>17714</v>
      </c>
      <c r="LG65" s="27" t="s">
        <v>17588</v>
      </c>
      <c r="LH65" s="27" t="s">
        <v>17715</v>
      </c>
      <c r="LI65" s="27" t="s">
        <v>17716</v>
      </c>
      <c r="LJ65" s="27" t="s">
        <v>17717</v>
      </c>
      <c r="LK65" s="27" t="s">
        <v>17718</v>
      </c>
      <c r="LL65" s="27" t="s">
        <v>17570</v>
      </c>
      <c r="LM65" s="27" t="s">
        <v>17499</v>
      </c>
      <c r="LN65" s="27" t="s">
        <v>17497</v>
      </c>
      <c r="LO65" s="27" t="s">
        <v>17719</v>
      </c>
      <c r="LP65" s="27" t="s">
        <v>17719</v>
      </c>
      <c r="LQ65" s="27" t="s">
        <v>17720</v>
      </c>
      <c r="LR65" s="27" t="s">
        <v>17721</v>
      </c>
      <c r="LS65" s="27" t="s">
        <v>17560</v>
      </c>
      <c r="LT65" s="27" t="s">
        <v>17722</v>
      </c>
      <c r="LU65" s="27" t="s">
        <v>16876</v>
      </c>
      <c r="LV65" s="27" t="s">
        <v>17723</v>
      </c>
      <c r="LW65" s="27" t="s">
        <v>17724</v>
      </c>
      <c r="LX65" s="27" t="s">
        <v>17725</v>
      </c>
      <c r="LY65" s="27" t="s">
        <v>17726</v>
      </c>
      <c r="LZ65" s="27" t="s">
        <v>17096</v>
      </c>
      <c r="MA65" s="27" t="s">
        <v>17727</v>
      </c>
      <c r="MB65" s="27" t="s">
        <v>17728</v>
      </c>
      <c r="MC65" s="27" t="s">
        <v>17096</v>
      </c>
      <c r="MD65" s="27" t="s">
        <v>17729</v>
      </c>
      <c r="ME65" s="27" t="s">
        <v>17730</v>
      </c>
      <c r="MF65" s="27" t="s">
        <v>17714</v>
      </c>
      <c r="MG65" s="27" t="s">
        <v>17731</v>
      </c>
      <c r="MH65" s="27" t="s">
        <v>17732</v>
      </c>
      <c r="MI65" s="27" t="s">
        <v>17733</v>
      </c>
      <c r="MJ65" s="27" t="s">
        <v>17734</v>
      </c>
      <c r="MK65" s="27" t="s">
        <v>17735</v>
      </c>
      <c r="ML65" s="27" t="s">
        <v>17736</v>
      </c>
      <c r="MM65" s="27" t="s">
        <v>17737</v>
      </c>
      <c r="MN65" s="27" t="s">
        <v>17738</v>
      </c>
      <c r="MO65" s="27" t="s">
        <v>17739</v>
      </c>
      <c r="MP65" s="27" t="s">
        <v>17740</v>
      </c>
      <c r="MQ65" s="27" t="s">
        <v>17741</v>
      </c>
      <c r="MR65" s="27" t="s">
        <v>17742</v>
      </c>
      <c r="MS65" s="27" t="s">
        <v>17743</v>
      </c>
      <c r="MT65" s="27" t="s">
        <v>17744</v>
      </c>
      <c r="MU65" s="27" t="s">
        <v>17529</v>
      </c>
      <c r="MV65" s="27" t="s">
        <v>17745</v>
      </c>
      <c r="MW65" s="27" t="s">
        <v>17746</v>
      </c>
      <c r="MX65" s="27" t="s">
        <v>17747</v>
      </c>
      <c r="MY65" s="27" t="s">
        <v>17117</v>
      </c>
      <c r="MZ65" s="27" t="s">
        <v>17748</v>
      </c>
      <c r="NA65" s="27" t="s">
        <v>17749</v>
      </c>
      <c r="NB65" s="27" t="s">
        <v>17750</v>
      </c>
      <c r="NC65" s="27" t="s">
        <v>17751</v>
      </c>
      <c r="ND65" s="27" t="s">
        <v>17752</v>
      </c>
      <c r="NE65" s="28" t="s">
        <v>17753</v>
      </c>
    </row>
    <row r="66" spans="2:369" x14ac:dyDescent="0.25">
      <c r="B66" s="39">
        <v>47543</v>
      </c>
      <c r="C66" s="27" t="s">
        <v>17754</v>
      </c>
      <c r="D66" s="27" t="s">
        <v>17755</v>
      </c>
      <c r="E66" s="27" t="s">
        <v>17756</v>
      </c>
      <c r="F66" s="27" t="s">
        <v>17756</v>
      </c>
      <c r="G66" s="27" t="s">
        <v>17757</v>
      </c>
      <c r="H66" s="27" t="s">
        <v>17758</v>
      </c>
      <c r="I66" s="27" t="s">
        <v>17759</v>
      </c>
      <c r="J66" s="27" t="s">
        <v>17760</v>
      </c>
      <c r="K66" s="27" t="s">
        <v>17761</v>
      </c>
      <c r="L66" s="27" t="s">
        <v>17762</v>
      </c>
      <c r="M66" s="27" t="s">
        <v>17450</v>
      </c>
      <c r="N66" s="27" t="s">
        <v>17763</v>
      </c>
      <c r="O66" s="27" t="s">
        <v>17764</v>
      </c>
      <c r="P66" s="27" t="s">
        <v>17764</v>
      </c>
      <c r="Q66" s="27" t="s">
        <v>17453</v>
      </c>
      <c r="R66" s="27" t="s">
        <v>17765</v>
      </c>
      <c r="S66" s="27" t="s">
        <v>17455</v>
      </c>
      <c r="T66" s="27" t="s">
        <v>17456</v>
      </c>
      <c r="U66" s="27" t="s">
        <v>17766</v>
      </c>
      <c r="V66" s="27" t="s">
        <v>17767</v>
      </c>
      <c r="W66" s="27" t="s">
        <v>17768</v>
      </c>
      <c r="X66" s="27" t="s">
        <v>17769</v>
      </c>
      <c r="Y66" s="27" t="s">
        <v>17770</v>
      </c>
      <c r="Z66" s="27" t="s">
        <v>17470</v>
      </c>
      <c r="AA66" s="27" t="s">
        <v>17771</v>
      </c>
      <c r="AB66" s="27" t="s">
        <v>17771</v>
      </c>
      <c r="AC66" s="27" t="s">
        <v>17462</v>
      </c>
      <c r="AD66" s="27" t="s">
        <v>17462</v>
      </c>
      <c r="AE66" s="27" t="s">
        <v>17772</v>
      </c>
      <c r="AF66" s="27" t="s">
        <v>17773</v>
      </c>
      <c r="AG66" s="27" t="s">
        <v>17774</v>
      </c>
      <c r="AH66" s="27" t="s">
        <v>17775</v>
      </c>
      <c r="AI66" s="27" t="s">
        <v>17776</v>
      </c>
      <c r="AJ66" s="27" t="s">
        <v>17777</v>
      </c>
      <c r="AK66" s="27" t="s">
        <v>17778</v>
      </c>
      <c r="AL66" s="27" t="s">
        <v>17779</v>
      </c>
      <c r="AM66" s="27" t="s">
        <v>17780</v>
      </c>
      <c r="AN66" s="27" t="s">
        <v>17472</v>
      </c>
      <c r="AO66" s="27" t="s">
        <v>17781</v>
      </c>
      <c r="AP66" s="27" t="s">
        <v>17782</v>
      </c>
      <c r="AQ66" s="27" t="s">
        <v>17475</v>
      </c>
      <c r="AR66" s="27" t="s">
        <v>17783</v>
      </c>
      <c r="AS66" s="27" t="s">
        <v>17784</v>
      </c>
      <c r="AT66" s="27" t="s">
        <v>17785</v>
      </c>
      <c r="AU66" s="27" t="s">
        <v>17786</v>
      </c>
      <c r="AV66" s="27" t="s">
        <v>17787</v>
      </c>
      <c r="AW66" s="27" t="s">
        <v>17788</v>
      </c>
      <c r="AX66" s="27" t="s">
        <v>17789</v>
      </c>
      <c r="AY66" s="27" t="s">
        <v>17790</v>
      </c>
      <c r="AZ66" s="27" t="s">
        <v>17791</v>
      </c>
      <c r="BA66" s="27" t="s">
        <v>17792</v>
      </c>
      <c r="BB66" s="27" t="s">
        <v>17793</v>
      </c>
      <c r="BC66" s="27" t="s">
        <v>17794</v>
      </c>
      <c r="BD66" s="27" t="s">
        <v>17795</v>
      </c>
      <c r="BE66" s="27" t="s">
        <v>17796</v>
      </c>
      <c r="BF66" s="27" t="s">
        <v>17475</v>
      </c>
      <c r="BG66" s="27" t="s">
        <v>17797</v>
      </c>
      <c r="BH66" s="27" t="s">
        <v>17798</v>
      </c>
      <c r="BI66" s="27" t="s">
        <v>17799</v>
      </c>
      <c r="BJ66" s="27" t="s">
        <v>17800</v>
      </c>
      <c r="BK66" s="27" t="s">
        <v>17801</v>
      </c>
      <c r="BL66" s="27" t="s">
        <v>17802</v>
      </c>
      <c r="BM66" s="27" t="s">
        <v>17803</v>
      </c>
      <c r="BN66" s="27" t="s">
        <v>17804</v>
      </c>
      <c r="BO66" s="27" t="s">
        <v>17805</v>
      </c>
      <c r="BP66" s="27" t="s">
        <v>17806</v>
      </c>
      <c r="BQ66" s="27" t="s">
        <v>17807</v>
      </c>
      <c r="BR66" s="27" t="s">
        <v>17808</v>
      </c>
      <c r="BS66" s="27" t="s">
        <v>17809</v>
      </c>
      <c r="BT66" s="27" t="s">
        <v>17810</v>
      </c>
      <c r="BU66" s="27" t="s">
        <v>17811</v>
      </c>
      <c r="BV66" s="27" t="s">
        <v>17812</v>
      </c>
      <c r="BW66" s="27" t="s">
        <v>17813</v>
      </c>
      <c r="BX66" s="27" t="s">
        <v>17814</v>
      </c>
      <c r="BY66" s="27" t="s">
        <v>17815</v>
      </c>
      <c r="BZ66" s="27" t="s">
        <v>17816</v>
      </c>
      <c r="CA66" s="27" t="s">
        <v>17817</v>
      </c>
      <c r="CB66" s="27" t="s">
        <v>17818</v>
      </c>
      <c r="CC66" s="27" t="s">
        <v>17819</v>
      </c>
      <c r="CD66" s="27" t="s">
        <v>17820</v>
      </c>
      <c r="CE66" s="27" t="s">
        <v>17821</v>
      </c>
      <c r="CF66" s="27" t="s">
        <v>17822</v>
      </c>
      <c r="CG66" s="27" t="s">
        <v>17822</v>
      </c>
      <c r="CH66" s="27" t="s">
        <v>17823</v>
      </c>
      <c r="CI66" s="27" t="s">
        <v>17824</v>
      </c>
      <c r="CJ66" s="27" t="s">
        <v>17822</v>
      </c>
      <c r="CK66" s="27" t="s">
        <v>17825</v>
      </c>
      <c r="CL66" s="27" t="s">
        <v>17826</v>
      </c>
      <c r="CM66" s="27" t="s">
        <v>17827</v>
      </c>
      <c r="CN66" s="27" t="s">
        <v>17518</v>
      </c>
      <c r="CO66" s="27" t="s">
        <v>17828</v>
      </c>
      <c r="CP66" s="27" t="s">
        <v>17829</v>
      </c>
      <c r="CQ66" s="27" t="s">
        <v>17830</v>
      </c>
      <c r="CR66" s="27" t="s">
        <v>17831</v>
      </c>
      <c r="CS66" s="27" t="s">
        <v>17523</v>
      </c>
      <c r="CT66" s="27" t="s">
        <v>17832</v>
      </c>
      <c r="CU66" s="27" t="s">
        <v>17833</v>
      </c>
      <c r="CV66" s="27" t="s">
        <v>17834</v>
      </c>
      <c r="CW66" s="27" t="s">
        <v>17835</v>
      </c>
      <c r="CX66" s="27" t="s">
        <v>17806</v>
      </c>
      <c r="CY66" s="27" t="s">
        <v>17836</v>
      </c>
      <c r="CZ66" s="27" t="s">
        <v>17837</v>
      </c>
      <c r="DA66" s="27" t="s">
        <v>17838</v>
      </c>
      <c r="DB66" s="27" t="s">
        <v>17839</v>
      </c>
      <c r="DC66" s="27" t="s">
        <v>17840</v>
      </c>
      <c r="DD66" s="27" t="s">
        <v>17841</v>
      </c>
      <c r="DE66" s="27" t="s">
        <v>17842</v>
      </c>
      <c r="DF66" s="27" t="s">
        <v>17843</v>
      </c>
      <c r="DG66" s="27" t="s">
        <v>17841</v>
      </c>
      <c r="DH66" s="27" t="s">
        <v>17536</v>
      </c>
      <c r="DI66" s="27" t="s">
        <v>17844</v>
      </c>
      <c r="DJ66" s="27" t="s">
        <v>17845</v>
      </c>
      <c r="DK66" s="27" t="s">
        <v>17846</v>
      </c>
      <c r="DL66" s="27" t="s">
        <v>17847</v>
      </c>
      <c r="DM66" s="27" t="s">
        <v>17848</v>
      </c>
      <c r="DN66" s="27" t="s">
        <v>17849</v>
      </c>
      <c r="DO66" s="27" t="s">
        <v>17543</v>
      </c>
      <c r="DP66" s="27" t="s">
        <v>17850</v>
      </c>
      <c r="DQ66" s="27" t="s">
        <v>17851</v>
      </c>
      <c r="DR66" s="27" t="s">
        <v>17852</v>
      </c>
      <c r="DS66" s="27" t="s">
        <v>17853</v>
      </c>
      <c r="DT66" s="27" t="s">
        <v>17854</v>
      </c>
      <c r="DU66" s="27" t="s">
        <v>17855</v>
      </c>
      <c r="DV66" s="27" t="s">
        <v>17856</v>
      </c>
      <c r="DW66" s="27" t="s">
        <v>17857</v>
      </c>
      <c r="DX66" s="27" t="s">
        <v>17858</v>
      </c>
      <c r="DY66" s="27" t="s">
        <v>17859</v>
      </c>
      <c r="DZ66" s="27" t="s">
        <v>17554</v>
      </c>
      <c r="EA66" s="27" t="s">
        <v>17860</v>
      </c>
      <c r="EB66" s="27" t="s">
        <v>17861</v>
      </c>
      <c r="EC66" s="27" t="s">
        <v>17862</v>
      </c>
      <c r="ED66" s="27" t="s">
        <v>17863</v>
      </c>
      <c r="EE66" s="27" t="s">
        <v>17864</v>
      </c>
      <c r="EF66" s="27" t="s">
        <v>17560</v>
      </c>
      <c r="EG66" s="27" t="s">
        <v>17865</v>
      </c>
      <c r="EH66" s="27" t="s">
        <v>17866</v>
      </c>
      <c r="EI66" s="27" t="s">
        <v>17867</v>
      </c>
      <c r="EJ66" s="27" t="s">
        <v>17868</v>
      </c>
      <c r="EK66" s="27" t="s">
        <v>17565</v>
      </c>
      <c r="EL66" s="27" t="s">
        <v>17869</v>
      </c>
      <c r="EM66" s="27" t="s">
        <v>17870</v>
      </c>
      <c r="EN66" s="27" t="s">
        <v>17871</v>
      </c>
      <c r="EO66" s="27" t="s">
        <v>17569</v>
      </c>
      <c r="EP66" s="27" t="s">
        <v>17872</v>
      </c>
      <c r="EQ66" s="27" t="s">
        <v>17873</v>
      </c>
      <c r="ER66" s="27" t="s">
        <v>17874</v>
      </c>
      <c r="ES66" s="27" t="s">
        <v>17875</v>
      </c>
      <c r="ET66" s="27" t="s">
        <v>17876</v>
      </c>
      <c r="EU66" s="27" t="s">
        <v>17877</v>
      </c>
      <c r="EV66" s="27" t="s">
        <v>17877</v>
      </c>
      <c r="EW66" s="27" t="s">
        <v>17878</v>
      </c>
      <c r="EX66" s="27" t="s">
        <v>17879</v>
      </c>
      <c r="EY66" s="27" t="s">
        <v>17880</v>
      </c>
      <c r="EZ66" s="27" t="s">
        <v>17881</v>
      </c>
      <c r="FA66" s="27" t="s">
        <v>17882</v>
      </c>
      <c r="FB66" s="27" t="s">
        <v>17883</v>
      </c>
      <c r="FC66" s="27" t="s">
        <v>17884</v>
      </c>
      <c r="FD66" s="27" t="s">
        <v>17885</v>
      </c>
      <c r="FE66" s="27" t="s">
        <v>17886</v>
      </c>
      <c r="FF66" s="27" t="s">
        <v>17887</v>
      </c>
      <c r="FG66" s="27" t="s">
        <v>17888</v>
      </c>
      <c r="FH66" s="27" t="s">
        <v>17889</v>
      </c>
      <c r="FI66" s="27" t="s">
        <v>17890</v>
      </c>
      <c r="FJ66" s="27" t="s">
        <v>17891</v>
      </c>
      <c r="FK66" s="27" t="s">
        <v>17892</v>
      </c>
      <c r="FL66" s="27" t="s">
        <v>17589</v>
      </c>
      <c r="FM66" s="27" t="s">
        <v>17893</v>
      </c>
      <c r="FN66" s="27" t="s">
        <v>17894</v>
      </c>
      <c r="FO66" s="27" t="s">
        <v>17895</v>
      </c>
      <c r="FP66" s="27" t="s">
        <v>17593</v>
      </c>
      <c r="FQ66" s="27" t="s">
        <v>17896</v>
      </c>
      <c r="FR66" s="27" t="s">
        <v>17897</v>
      </c>
      <c r="FS66" s="27" t="s">
        <v>17274</v>
      </c>
      <c r="FT66" s="27" t="s">
        <v>17898</v>
      </c>
      <c r="FU66" s="27" t="s">
        <v>17745</v>
      </c>
      <c r="FV66" s="27" t="s">
        <v>17899</v>
      </c>
      <c r="FW66" s="27" t="s">
        <v>17597</v>
      </c>
      <c r="FX66" s="27" t="s">
        <v>17543</v>
      </c>
      <c r="FY66" s="27" t="s">
        <v>17900</v>
      </c>
      <c r="FZ66" s="27" t="s">
        <v>17901</v>
      </c>
      <c r="GA66" s="27" t="s">
        <v>17902</v>
      </c>
      <c r="GB66" s="27" t="s">
        <v>17903</v>
      </c>
      <c r="GC66" s="27" t="s">
        <v>17904</v>
      </c>
      <c r="GD66" s="27" t="s">
        <v>17905</v>
      </c>
      <c r="GE66" s="27" t="s">
        <v>17614</v>
      </c>
      <c r="GF66" s="27" t="s">
        <v>17906</v>
      </c>
      <c r="GG66" s="27" t="s">
        <v>17907</v>
      </c>
      <c r="GH66" s="27" t="s">
        <v>17908</v>
      </c>
      <c r="GI66" s="27" t="s">
        <v>17909</v>
      </c>
      <c r="GJ66" s="27" t="s">
        <v>17904</v>
      </c>
      <c r="GK66" s="27" t="s">
        <v>17910</v>
      </c>
      <c r="GL66" s="27" t="s">
        <v>17911</v>
      </c>
      <c r="GM66" s="27" t="s">
        <v>17608</v>
      </c>
      <c r="GN66" s="27" t="s">
        <v>17912</v>
      </c>
      <c r="GO66" s="27" t="s">
        <v>17913</v>
      </c>
      <c r="GP66" s="27" t="s">
        <v>17897</v>
      </c>
      <c r="GQ66" s="27" t="s">
        <v>17914</v>
      </c>
      <c r="GR66" s="27" t="s">
        <v>17915</v>
      </c>
      <c r="GS66" s="27" t="s">
        <v>17916</v>
      </c>
      <c r="GT66" s="27" t="s">
        <v>17274</v>
      </c>
      <c r="GU66" s="27" t="s">
        <v>17917</v>
      </c>
      <c r="GV66" s="27" t="s">
        <v>17885</v>
      </c>
      <c r="GW66" s="27" t="s">
        <v>17918</v>
      </c>
      <c r="GX66" s="27" t="s">
        <v>17919</v>
      </c>
      <c r="GY66" s="27" t="s">
        <v>17920</v>
      </c>
      <c r="GZ66" s="27" t="s">
        <v>17921</v>
      </c>
      <c r="HA66" s="27" t="s">
        <v>17922</v>
      </c>
      <c r="HB66" s="27" t="s">
        <v>17923</v>
      </c>
      <c r="HC66" s="27" t="s">
        <v>17924</v>
      </c>
      <c r="HD66" s="27" t="s">
        <v>17924</v>
      </c>
      <c r="HE66" s="27" t="s">
        <v>17925</v>
      </c>
      <c r="HF66" s="27" t="s">
        <v>17622</v>
      </c>
      <c r="HG66" s="27" t="s">
        <v>17623</v>
      </c>
      <c r="HH66" s="27" t="s">
        <v>17624</v>
      </c>
      <c r="HI66" s="27" t="s">
        <v>17837</v>
      </c>
      <c r="HJ66" s="27" t="s">
        <v>17926</v>
      </c>
      <c r="HK66" s="27" t="s">
        <v>17626</v>
      </c>
      <c r="HL66" s="27" t="s">
        <v>17611</v>
      </c>
      <c r="HM66" s="27" t="s">
        <v>17927</v>
      </c>
      <c r="HN66" s="27" t="s">
        <v>17928</v>
      </c>
      <c r="HO66" s="27" t="s">
        <v>17929</v>
      </c>
      <c r="HP66" s="27" t="s">
        <v>17930</v>
      </c>
      <c r="HQ66" s="27" t="s">
        <v>17931</v>
      </c>
      <c r="HR66" s="27" t="s">
        <v>17932</v>
      </c>
      <c r="HS66" s="27" t="s">
        <v>17933</v>
      </c>
      <c r="HT66" s="27" t="s">
        <v>17934</v>
      </c>
      <c r="HU66" s="27" t="s">
        <v>17935</v>
      </c>
      <c r="HV66" s="27" t="s">
        <v>17936</v>
      </c>
      <c r="HW66" s="27" t="s">
        <v>17937</v>
      </c>
      <c r="HX66" s="27" t="s">
        <v>17554</v>
      </c>
      <c r="HY66" s="27" t="s">
        <v>17938</v>
      </c>
      <c r="HZ66" s="27" t="s">
        <v>17939</v>
      </c>
      <c r="IA66" s="27" t="s">
        <v>17940</v>
      </c>
      <c r="IB66" s="27" t="s">
        <v>17941</v>
      </c>
      <c r="IC66" s="27" t="s">
        <v>17942</v>
      </c>
      <c r="ID66" s="27" t="s">
        <v>17943</v>
      </c>
      <c r="IE66" s="27" t="s">
        <v>17944</v>
      </c>
      <c r="IF66" s="27" t="s">
        <v>17945</v>
      </c>
      <c r="IG66" s="27" t="s">
        <v>17646</v>
      </c>
      <c r="IH66" s="27" t="s">
        <v>17946</v>
      </c>
      <c r="II66" s="27" t="s">
        <v>17947</v>
      </c>
      <c r="IJ66" s="27" t="s">
        <v>17850</v>
      </c>
      <c r="IK66" s="27" t="s">
        <v>17649</v>
      </c>
      <c r="IL66" s="27" t="s">
        <v>17948</v>
      </c>
      <c r="IM66" s="27" t="s">
        <v>17850</v>
      </c>
      <c r="IN66" s="27" t="s">
        <v>17949</v>
      </c>
      <c r="IO66" s="27" t="s">
        <v>17950</v>
      </c>
      <c r="IP66" s="27" t="s">
        <v>17951</v>
      </c>
      <c r="IQ66" s="27" t="s">
        <v>17952</v>
      </c>
      <c r="IR66" s="27" t="s">
        <v>17953</v>
      </c>
      <c r="IS66" s="27" t="s">
        <v>17954</v>
      </c>
      <c r="IT66" s="27" t="s">
        <v>17955</v>
      </c>
      <c r="IU66" s="27" t="s">
        <v>17956</v>
      </c>
      <c r="IV66" s="27" t="s">
        <v>17957</v>
      </c>
      <c r="IW66" s="27" t="s">
        <v>17829</v>
      </c>
      <c r="IX66" s="27" t="s">
        <v>17958</v>
      </c>
      <c r="IY66" s="27" t="s">
        <v>17959</v>
      </c>
      <c r="IZ66" s="27" t="s">
        <v>17960</v>
      </c>
      <c r="JA66" s="27" t="s">
        <v>17961</v>
      </c>
      <c r="JB66" s="27" t="s">
        <v>17962</v>
      </c>
      <c r="JC66" s="27" t="s">
        <v>17963</v>
      </c>
      <c r="JD66" s="27" t="s">
        <v>17964</v>
      </c>
      <c r="JE66" s="27" t="s">
        <v>17965</v>
      </c>
      <c r="JF66" s="27" t="s">
        <v>17966</v>
      </c>
      <c r="JG66" s="27" t="s">
        <v>17967</v>
      </c>
      <c r="JH66" s="27" t="s">
        <v>17968</v>
      </c>
      <c r="JI66" s="27" t="s">
        <v>17969</v>
      </c>
      <c r="JJ66" s="27" t="s">
        <v>17970</v>
      </c>
      <c r="JK66" s="27" t="s">
        <v>17971</v>
      </c>
      <c r="JL66" s="27" t="s">
        <v>17972</v>
      </c>
      <c r="JM66" s="27" t="s">
        <v>17973</v>
      </c>
      <c r="JN66" s="27" t="s">
        <v>17974</v>
      </c>
      <c r="JO66" s="27" t="s">
        <v>17975</v>
      </c>
      <c r="JP66" s="27" t="s">
        <v>17976</v>
      </c>
      <c r="JQ66" s="27" t="s">
        <v>17976</v>
      </c>
      <c r="JR66" s="27" t="s">
        <v>17977</v>
      </c>
      <c r="JS66" s="27" t="s">
        <v>17978</v>
      </c>
      <c r="JT66" s="27" t="s">
        <v>17979</v>
      </c>
      <c r="JU66" s="27" t="s">
        <v>17980</v>
      </c>
      <c r="JV66" s="27" t="s">
        <v>17981</v>
      </c>
      <c r="JW66" s="27" t="s">
        <v>17982</v>
      </c>
      <c r="JX66" s="27" t="s">
        <v>17983</v>
      </c>
      <c r="JY66" s="27" t="s">
        <v>17984</v>
      </c>
      <c r="JZ66" s="27" t="s">
        <v>17985</v>
      </c>
      <c r="KA66" s="27" t="s">
        <v>17986</v>
      </c>
      <c r="KB66" s="27" t="s">
        <v>17987</v>
      </c>
      <c r="KC66" s="27" t="s">
        <v>17988</v>
      </c>
      <c r="KD66" s="27" t="s">
        <v>17989</v>
      </c>
      <c r="KE66" s="27" t="s">
        <v>17988</v>
      </c>
      <c r="KF66" s="27" t="s">
        <v>17990</v>
      </c>
      <c r="KG66" s="27" t="s">
        <v>17991</v>
      </c>
      <c r="KH66" s="27" t="s">
        <v>17992</v>
      </c>
      <c r="KI66" s="27" t="s">
        <v>17993</v>
      </c>
      <c r="KJ66" s="27" t="s">
        <v>17994</v>
      </c>
      <c r="KK66" s="27" t="s">
        <v>17995</v>
      </c>
      <c r="KL66" s="27" t="s">
        <v>17996</v>
      </c>
      <c r="KM66" s="27" t="s">
        <v>17997</v>
      </c>
      <c r="KN66" s="27" t="s">
        <v>17998</v>
      </c>
      <c r="KO66" s="27" t="s">
        <v>17999</v>
      </c>
      <c r="KP66" s="27" t="s">
        <v>18000</v>
      </c>
      <c r="KQ66" s="27" t="s">
        <v>18001</v>
      </c>
      <c r="KR66" s="27" t="s">
        <v>18002</v>
      </c>
      <c r="KS66" s="27" t="s">
        <v>18003</v>
      </c>
      <c r="KT66" s="27" t="s">
        <v>18004</v>
      </c>
      <c r="KU66" s="27" t="s">
        <v>18005</v>
      </c>
      <c r="KV66" s="27" t="s">
        <v>18006</v>
      </c>
      <c r="KW66" s="27" t="s">
        <v>18003</v>
      </c>
      <c r="KX66" s="27" t="s">
        <v>18007</v>
      </c>
      <c r="KY66" s="27" t="s">
        <v>18008</v>
      </c>
      <c r="KZ66" s="27" t="s">
        <v>18009</v>
      </c>
      <c r="LA66" s="27" t="s">
        <v>17851</v>
      </c>
      <c r="LB66" s="27" t="s">
        <v>18010</v>
      </c>
      <c r="LC66" s="27" t="s">
        <v>18011</v>
      </c>
      <c r="LD66" s="27" t="s">
        <v>18012</v>
      </c>
      <c r="LE66" s="27" t="s">
        <v>18013</v>
      </c>
      <c r="LF66" s="27" t="s">
        <v>18014</v>
      </c>
      <c r="LG66" s="27" t="s">
        <v>17892</v>
      </c>
      <c r="LH66" s="27" t="s">
        <v>18015</v>
      </c>
      <c r="LI66" s="27" t="s">
        <v>18016</v>
      </c>
      <c r="LJ66" s="27" t="s">
        <v>18017</v>
      </c>
      <c r="LK66" s="27" t="s">
        <v>18018</v>
      </c>
      <c r="LL66" s="27" t="s">
        <v>17872</v>
      </c>
      <c r="LM66" s="27" t="s">
        <v>18019</v>
      </c>
      <c r="LN66" s="27" t="s">
        <v>17807</v>
      </c>
      <c r="LO66" s="27" t="s">
        <v>18020</v>
      </c>
      <c r="LP66" s="27" t="s">
        <v>18020</v>
      </c>
      <c r="LQ66" s="27" t="s">
        <v>18021</v>
      </c>
      <c r="LR66" s="27" t="s">
        <v>18022</v>
      </c>
      <c r="LS66" s="27" t="s">
        <v>17560</v>
      </c>
      <c r="LT66" s="27" t="s">
        <v>18023</v>
      </c>
      <c r="LU66" s="27" t="s">
        <v>18024</v>
      </c>
      <c r="LV66" s="27" t="s">
        <v>18025</v>
      </c>
      <c r="LW66" s="27" t="s">
        <v>18026</v>
      </c>
      <c r="LX66" s="27" t="s">
        <v>18027</v>
      </c>
      <c r="LY66" s="27" t="s">
        <v>18028</v>
      </c>
      <c r="LZ66" s="27" t="s">
        <v>18029</v>
      </c>
      <c r="MA66" s="27" t="s">
        <v>18030</v>
      </c>
      <c r="MB66" s="27" t="s">
        <v>18031</v>
      </c>
      <c r="MC66" s="27" t="s">
        <v>18029</v>
      </c>
      <c r="MD66" s="27" t="s">
        <v>18032</v>
      </c>
      <c r="ME66" s="27" t="s">
        <v>18033</v>
      </c>
      <c r="MF66" s="27" t="s">
        <v>18014</v>
      </c>
      <c r="MG66" s="27" t="s">
        <v>18034</v>
      </c>
      <c r="MH66" s="27" t="s">
        <v>18035</v>
      </c>
      <c r="MI66" s="27" t="s">
        <v>18036</v>
      </c>
      <c r="MJ66" s="27" t="s">
        <v>18037</v>
      </c>
      <c r="MK66" s="27" t="s">
        <v>18038</v>
      </c>
      <c r="ML66" s="27" t="s">
        <v>18039</v>
      </c>
      <c r="MM66" s="27" t="s">
        <v>18040</v>
      </c>
      <c r="MN66" s="27" t="s">
        <v>18041</v>
      </c>
      <c r="MO66" s="27" t="s">
        <v>18042</v>
      </c>
      <c r="MP66" s="27" t="s">
        <v>17740</v>
      </c>
      <c r="MQ66" s="27" t="s">
        <v>18043</v>
      </c>
      <c r="MR66" s="27" t="s">
        <v>18044</v>
      </c>
      <c r="MS66" s="27" t="s">
        <v>18045</v>
      </c>
      <c r="MT66" s="27" t="s">
        <v>18046</v>
      </c>
      <c r="MU66" s="27" t="s">
        <v>17529</v>
      </c>
      <c r="MV66" s="27" t="s">
        <v>18047</v>
      </c>
      <c r="MW66" s="27" t="s">
        <v>18048</v>
      </c>
      <c r="MX66" s="27" t="s">
        <v>18049</v>
      </c>
      <c r="MY66" s="27" t="s">
        <v>18050</v>
      </c>
      <c r="MZ66" s="27" t="s">
        <v>18051</v>
      </c>
      <c r="NA66" s="27" t="s">
        <v>17749</v>
      </c>
      <c r="NB66" s="27" t="s">
        <v>18052</v>
      </c>
      <c r="NC66" s="27" t="s">
        <v>18053</v>
      </c>
      <c r="ND66" s="27" t="s">
        <v>17752</v>
      </c>
      <c r="NE66" s="28" t="s">
        <v>18054</v>
      </c>
    </row>
    <row r="67" spans="2:369" x14ac:dyDescent="0.25">
      <c r="B67" s="39">
        <v>47574</v>
      </c>
      <c r="C67" s="27" t="s">
        <v>18055</v>
      </c>
      <c r="D67" s="27" t="s">
        <v>18056</v>
      </c>
      <c r="E67" s="27" t="s">
        <v>18057</v>
      </c>
      <c r="F67" s="27" t="s">
        <v>18057</v>
      </c>
      <c r="G67" s="27" t="s">
        <v>18058</v>
      </c>
      <c r="H67" s="27" t="s">
        <v>18059</v>
      </c>
      <c r="I67" s="27" t="s">
        <v>18060</v>
      </c>
      <c r="J67" s="27" t="s">
        <v>18061</v>
      </c>
      <c r="K67" s="27" t="s">
        <v>18062</v>
      </c>
      <c r="L67" s="27" t="s">
        <v>18063</v>
      </c>
      <c r="M67" s="27" t="s">
        <v>18064</v>
      </c>
      <c r="N67" s="27" t="s">
        <v>18065</v>
      </c>
      <c r="O67" s="27" t="s">
        <v>18066</v>
      </c>
      <c r="P67" s="27" t="s">
        <v>18066</v>
      </c>
      <c r="Q67" s="27" t="s">
        <v>18067</v>
      </c>
      <c r="R67" s="27" t="s">
        <v>17765</v>
      </c>
      <c r="S67" s="27" t="s">
        <v>18068</v>
      </c>
      <c r="T67" s="27" t="s">
        <v>17897</v>
      </c>
      <c r="U67" s="27" t="s">
        <v>18069</v>
      </c>
      <c r="V67" s="27" t="s">
        <v>18070</v>
      </c>
      <c r="W67" s="27" t="s">
        <v>18071</v>
      </c>
      <c r="X67" s="27" t="s">
        <v>18072</v>
      </c>
      <c r="Y67" s="27" t="s">
        <v>18073</v>
      </c>
      <c r="Z67" s="27" t="s">
        <v>18074</v>
      </c>
      <c r="AA67" s="27" t="s">
        <v>17771</v>
      </c>
      <c r="AB67" s="27" t="s">
        <v>17771</v>
      </c>
      <c r="AC67" s="27" t="s">
        <v>17462</v>
      </c>
      <c r="AD67" s="27" t="s">
        <v>17462</v>
      </c>
      <c r="AE67" s="27" t="s">
        <v>18075</v>
      </c>
      <c r="AF67" s="27" t="s">
        <v>18076</v>
      </c>
      <c r="AG67" s="27" t="s">
        <v>17774</v>
      </c>
      <c r="AH67" s="27" t="s">
        <v>18077</v>
      </c>
      <c r="AI67" s="27" t="s">
        <v>18078</v>
      </c>
      <c r="AJ67" s="27" t="s">
        <v>18079</v>
      </c>
      <c r="AK67" s="27" t="s">
        <v>18080</v>
      </c>
      <c r="AL67" s="27" t="s">
        <v>18081</v>
      </c>
      <c r="AM67" s="27" t="s">
        <v>18082</v>
      </c>
      <c r="AN67" s="27" t="s">
        <v>18083</v>
      </c>
      <c r="AO67" s="27" t="s">
        <v>18084</v>
      </c>
      <c r="AP67" s="27" t="s">
        <v>18085</v>
      </c>
      <c r="AQ67" s="27" t="s">
        <v>18086</v>
      </c>
      <c r="AR67" s="27" t="s">
        <v>18087</v>
      </c>
      <c r="AS67" s="27" t="s">
        <v>18088</v>
      </c>
      <c r="AT67" s="27" t="s">
        <v>18089</v>
      </c>
      <c r="AU67" s="27" t="s">
        <v>18090</v>
      </c>
      <c r="AV67" s="27" t="s">
        <v>18091</v>
      </c>
      <c r="AW67" s="27" t="s">
        <v>18092</v>
      </c>
      <c r="AX67" s="27" t="s">
        <v>18093</v>
      </c>
      <c r="AY67" s="27" t="s">
        <v>18094</v>
      </c>
      <c r="AZ67" s="27" t="s">
        <v>18095</v>
      </c>
      <c r="BA67" s="27" t="s">
        <v>18096</v>
      </c>
      <c r="BB67" s="27" t="s">
        <v>18097</v>
      </c>
      <c r="BC67" s="27" t="s">
        <v>18098</v>
      </c>
      <c r="BD67" s="27" t="s">
        <v>18099</v>
      </c>
      <c r="BE67" s="27" t="s">
        <v>18100</v>
      </c>
      <c r="BF67" s="27" t="s">
        <v>18086</v>
      </c>
      <c r="BG67" s="27" t="s">
        <v>18101</v>
      </c>
      <c r="BH67" s="27" t="s">
        <v>18102</v>
      </c>
      <c r="BI67" s="27" t="s">
        <v>18103</v>
      </c>
      <c r="BJ67" s="27" t="s">
        <v>18104</v>
      </c>
      <c r="BK67" s="27" t="s">
        <v>18105</v>
      </c>
      <c r="BL67" s="27" t="s">
        <v>18106</v>
      </c>
      <c r="BM67" s="27" t="s">
        <v>18107</v>
      </c>
      <c r="BN67" s="27" t="s">
        <v>18108</v>
      </c>
      <c r="BO67" s="27" t="s">
        <v>18109</v>
      </c>
      <c r="BP67" s="27" t="s">
        <v>18110</v>
      </c>
      <c r="BQ67" s="27" t="s">
        <v>18111</v>
      </c>
      <c r="BR67" s="27" t="s">
        <v>18112</v>
      </c>
      <c r="BS67" s="27" t="s">
        <v>18113</v>
      </c>
      <c r="BT67" s="27" t="s">
        <v>18114</v>
      </c>
      <c r="BU67" s="27" t="s">
        <v>18115</v>
      </c>
      <c r="BV67" s="27" t="s">
        <v>18116</v>
      </c>
      <c r="BW67" s="27" t="s">
        <v>18117</v>
      </c>
      <c r="BX67" s="27" t="s">
        <v>18118</v>
      </c>
      <c r="BY67" s="27" t="s">
        <v>18119</v>
      </c>
      <c r="BZ67" s="27" t="s">
        <v>18120</v>
      </c>
      <c r="CA67" s="27" t="s">
        <v>18121</v>
      </c>
      <c r="CB67" s="27" t="s">
        <v>18122</v>
      </c>
      <c r="CC67" s="27" t="s">
        <v>18123</v>
      </c>
      <c r="CD67" s="27" t="s">
        <v>18124</v>
      </c>
      <c r="CE67" s="27" t="s">
        <v>18125</v>
      </c>
      <c r="CF67" s="27" t="s">
        <v>18126</v>
      </c>
      <c r="CG67" s="27" t="s">
        <v>18126</v>
      </c>
      <c r="CH67" s="27" t="s">
        <v>18127</v>
      </c>
      <c r="CI67" s="27" t="s">
        <v>18128</v>
      </c>
      <c r="CJ67" s="27" t="s">
        <v>18126</v>
      </c>
      <c r="CK67" s="27" t="s">
        <v>18129</v>
      </c>
      <c r="CL67" s="27" t="s">
        <v>18130</v>
      </c>
      <c r="CM67" s="27" t="s">
        <v>18131</v>
      </c>
      <c r="CN67" s="27" t="s">
        <v>18132</v>
      </c>
      <c r="CO67" s="27" t="s">
        <v>18133</v>
      </c>
      <c r="CP67" s="27" t="s">
        <v>18134</v>
      </c>
      <c r="CQ67" s="27" t="s">
        <v>18135</v>
      </c>
      <c r="CR67" s="27" t="s">
        <v>18136</v>
      </c>
      <c r="CS67" s="27" t="s">
        <v>18137</v>
      </c>
      <c r="CT67" s="27" t="s">
        <v>18138</v>
      </c>
      <c r="CU67" s="27" t="s">
        <v>18139</v>
      </c>
      <c r="CV67" s="27" t="s">
        <v>18140</v>
      </c>
      <c r="CW67" s="27" t="s">
        <v>18141</v>
      </c>
      <c r="CX67" s="27" t="s">
        <v>18110</v>
      </c>
      <c r="CY67" s="27" t="s">
        <v>18142</v>
      </c>
      <c r="CZ67" s="27" t="s">
        <v>18143</v>
      </c>
      <c r="DA67" s="27" t="s">
        <v>18144</v>
      </c>
      <c r="DB67" s="27" t="s">
        <v>18145</v>
      </c>
      <c r="DC67" s="27" t="s">
        <v>18146</v>
      </c>
      <c r="DD67" s="27" t="s">
        <v>18147</v>
      </c>
      <c r="DE67" s="27" t="s">
        <v>18148</v>
      </c>
      <c r="DF67" s="27" t="s">
        <v>18149</v>
      </c>
      <c r="DG67" s="27" t="s">
        <v>18147</v>
      </c>
      <c r="DH67" s="27" t="s">
        <v>18150</v>
      </c>
      <c r="DI67" s="27" t="s">
        <v>18151</v>
      </c>
      <c r="DJ67" s="27" t="s">
        <v>18152</v>
      </c>
      <c r="DK67" s="27" t="s">
        <v>18153</v>
      </c>
      <c r="DL67" s="27" t="s">
        <v>18154</v>
      </c>
      <c r="DM67" s="27" t="s">
        <v>18155</v>
      </c>
      <c r="DN67" s="27" t="s">
        <v>18156</v>
      </c>
      <c r="DO67" s="27" t="s">
        <v>18157</v>
      </c>
      <c r="DP67" s="27" t="s">
        <v>18158</v>
      </c>
      <c r="DQ67" s="27" t="s">
        <v>18159</v>
      </c>
      <c r="DR67" s="27" t="s">
        <v>18160</v>
      </c>
      <c r="DS67" s="27" t="s">
        <v>18161</v>
      </c>
      <c r="DT67" s="27" t="s">
        <v>18162</v>
      </c>
      <c r="DU67" s="27" t="s">
        <v>18163</v>
      </c>
      <c r="DV67" s="27" t="s">
        <v>18164</v>
      </c>
      <c r="DW67" s="27" t="s">
        <v>18165</v>
      </c>
      <c r="DX67" s="27" t="s">
        <v>18166</v>
      </c>
      <c r="DY67" s="27" t="s">
        <v>18167</v>
      </c>
      <c r="DZ67" s="27" t="s">
        <v>18168</v>
      </c>
      <c r="EA67" s="27" t="s">
        <v>18169</v>
      </c>
      <c r="EB67" s="27" t="s">
        <v>18170</v>
      </c>
      <c r="EC67" s="27" t="s">
        <v>18171</v>
      </c>
      <c r="ED67" s="27" t="s">
        <v>18172</v>
      </c>
      <c r="EE67" s="27" t="s">
        <v>18173</v>
      </c>
      <c r="EF67" s="27" t="s">
        <v>18174</v>
      </c>
      <c r="EG67" s="27" t="s">
        <v>18175</v>
      </c>
      <c r="EH67" s="27" t="s">
        <v>18176</v>
      </c>
      <c r="EI67" s="27" t="s">
        <v>18177</v>
      </c>
      <c r="EJ67" s="27" t="s">
        <v>18178</v>
      </c>
      <c r="EK67" s="27" t="s">
        <v>18179</v>
      </c>
      <c r="EL67" s="27" t="s">
        <v>18180</v>
      </c>
      <c r="EM67" s="27" t="s">
        <v>18181</v>
      </c>
      <c r="EN67" s="27" t="s">
        <v>18182</v>
      </c>
      <c r="EO67" s="27" t="s">
        <v>18183</v>
      </c>
      <c r="EP67" s="27" t="s">
        <v>18184</v>
      </c>
      <c r="EQ67" s="27" t="s">
        <v>18185</v>
      </c>
      <c r="ER67" s="27" t="s">
        <v>18186</v>
      </c>
      <c r="ES67" s="27" t="s">
        <v>18187</v>
      </c>
      <c r="ET67" s="27" t="s">
        <v>18188</v>
      </c>
      <c r="EU67" s="27" t="s">
        <v>18189</v>
      </c>
      <c r="EV67" s="27" t="s">
        <v>18189</v>
      </c>
      <c r="EW67" s="27" t="s">
        <v>18190</v>
      </c>
      <c r="EX67" s="27" t="s">
        <v>18191</v>
      </c>
      <c r="EY67" s="27" t="s">
        <v>18192</v>
      </c>
      <c r="EZ67" s="27" t="s">
        <v>18193</v>
      </c>
      <c r="FA67" s="27" t="s">
        <v>18194</v>
      </c>
      <c r="FB67" s="27" t="s">
        <v>18195</v>
      </c>
      <c r="FC67" s="27" t="s">
        <v>18196</v>
      </c>
      <c r="FD67" s="27" t="s">
        <v>18197</v>
      </c>
      <c r="FE67" s="27" t="s">
        <v>18198</v>
      </c>
      <c r="FF67" s="27" t="s">
        <v>18199</v>
      </c>
      <c r="FG67" s="27" t="s">
        <v>18200</v>
      </c>
      <c r="FH67" s="27" t="s">
        <v>18201</v>
      </c>
      <c r="FI67" s="27" t="s">
        <v>17890</v>
      </c>
      <c r="FJ67" s="27" t="s">
        <v>18202</v>
      </c>
      <c r="FK67" s="27" t="s">
        <v>18203</v>
      </c>
      <c r="FL67" s="27" t="s">
        <v>18204</v>
      </c>
      <c r="FM67" s="27" t="s">
        <v>18205</v>
      </c>
      <c r="FN67" s="27" t="s">
        <v>18206</v>
      </c>
      <c r="FO67" s="27" t="s">
        <v>18207</v>
      </c>
      <c r="FP67" s="27" t="s">
        <v>18208</v>
      </c>
      <c r="FQ67" s="27" t="s">
        <v>18209</v>
      </c>
      <c r="FR67" s="27" t="s">
        <v>17897</v>
      </c>
      <c r="FS67" s="27" t="s">
        <v>17274</v>
      </c>
      <c r="FT67" s="27" t="s">
        <v>17898</v>
      </c>
      <c r="FU67" s="27" t="s">
        <v>18210</v>
      </c>
      <c r="FV67" s="27" t="s">
        <v>17899</v>
      </c>
      <c r="FW67" s="27" t="s">
        <v>17597</v>
      </c>
      <c r="FX67" s="27" t="s">
        <v>18157</v>
      </c>
      <c r="FY67" s="27" t="s">
        <v>18211</v>
      </c>
      <c r="FZ67" s="27" t="s">
        <v>18212</v>
      </c>
      <c r="GA67" s="27" t="s">
        <v>18213</v>
      </c>
      <c r="GB67" s="27" t="s">
        <v>18214</v>
      </c>
      <c r="GC67" s="27" t="s">
        <v>18215</v>
      </c>
      <c r="GD67" s="27" t="s">
        <v>18216</v>
      </c>
      <c r="GE67" s="27" t="s">
        <v>18217</v>
      </c>
      <c r="GF67" s="27" t="s">
        <v>18218</v>
      </c>
      <c r="GG67" s="27" t="s">
        <v>18219</v>
      </c>
      <c r="GH67" s="27" t="s">
        <v>18220</v>
      </c>
      <c r="GI67" s="27" t="s">
        <v>18221</v>
      </c>
      <c r="GJ67" s="27" t="s">
        <v>18215</v>
      </c>
      <c r="GK67" s="27" t="s">
        <v>18222</v>
      </c>
      <c r="GL67" s="27" t="s">
        <v>18223</v>
      </c>
      <c r="GM67" s="27" t="s">
        <v>17608</v>
      </c>
      <c r="GN67" s="27" t="s">
        <v>18224</v>
      </c>
      <c r="GO67" s="27" t="s">
        <v>18225</v>
      </c>
      <c r="GP67" s="27" t="s">
        <v>17897</v>
      </c>
      <c r="GQ67" s="27" t="s">
        <v>18226</v>
      </c>
      <c r="GR67" s="27" t="s">
        <v>18227</v>
      </c>
      <c r="GS67" s="27" t="s">
        <v>18228</v>
      </c>
      <c r="GT67" s="27" t="s">
        <v>17274</v>
      </c>
      <c r="GU67" s="27" t="s">
        <v>18229</v>
      </c>
      <c r="GV67" s="27" t="s">
        <v>18197</v>
      </c>
      <c r="GW67" s="27" t="s">
        <v>18230</v>
      </c>
      <c r="GX67" s="27" t="s">
        <v>18231</v>
      </c>
      <c r="GY67" s="27" t="s">
        <v>18232</v>
      </c>
      <c r="GZ67" s="27" t="s">
        <v>18019</v>
      </c>
      <c r="HA67" s="27" t="s">
        <v>18233</v>
      </c>
      <c r="HB67" s="27" t="s">
        <v>18234</v>
      </c>
      <c r="HC67" s="27" t="s">
        <v>17924</v>
      </c>
      <c r="HD67" s="27" t="s">
        <v>17924</v>
      </c>
      <c r="HE67" s="27" t="s">
        <v>18235</v>
      </c>
      <c r="HF67" s="27" t="s">
        <v>18236</v>
      </c>
      <c r="HG67" s="27" t="s">
        <v>17623</v>
      </c>
      <c r="HH67" s="27" t="s">
        <v>17624</v>
      </c>
      <c r="HI67" s="27" t="s">
        <v>18237</v>
      </c>
      <c r="HJ67" s="27" t="s">
        <v>18238</v>
      </c>
      <c r="HK67" s="27" t="s">
        <v>18083</v>
      </c>
      <c r="HL67" s="27" t="s">
        <v>18239</v>
      </c>
      <c r="HM67" s="27" t="s">
        <v>18240</v>
      </c>
      <c r="HN67" s="27" t="s">
        <v>18241</v>
      </c>
      <c r="HO67" s="27" t="s">
        <v>18242</v>
      </c>
      <c r="HP67" s="27" t="s">
        <v>18243</v>
      </c>
      <c r="HQ67" s="27" t="s">
        <v>18244</v>
      </c>
      <c r="HR67" s="27" t="s">
        <v>18245</v>
      </c>
      <c r="HS67" s="27" t="s">
        <v>18246</v>
      </c>
      <c r="HT67" s="27" t="s">
        <v>18247</v>
      </c>
      <c r="HU67" s="27" t="s">
        <v>18248</v>
      </c>
      <c r="HV67" s="27" t="s">
        <v>18249</v>
      </c>
      <c r="HW67" s="27" t="s">
        <v>18250</v>
      </c>
      <c r="HX67" s="27" t="s">
        <v>18168</v>
      </c>
      <c r="HY67" s="27" t="s">
        <v>18251</v>
      </c>
      <c r="HZ67" s="27" t="s">
        <v>18252</v>
      </c>
      <c r="IA67" s="27" t="s">
        <v>18253</v>
      </c>
      <c r="IB67" s="27" t="s">
        <v>18254</v>
      </c>
      <c r="IC67" s="27" t="s">
        <v>18255</v>
      </c>
      <c r="ID67" s="27" t="s">
        <v>18256</v>
      </c>
      <c r="IE67" s="27" t="s">
        <v>18257</v>
      </c>
      <c r="IF67" s="27" t="s">
        <v>18258</v>
      </c>
      <c r="IG67" s="27" t="s">
        <v>18259</v>
      </c>
      <c r="IH67" s="27" t="s">
        <v>18260</v>
      </c>
      <c r="II67" s="27" t="s">
        <v>18261</v>
      </c>
      <c r="IJ67" s="27" t="s">
        <v>18158</v>
      </c>
      <c r="IK67" s="27" t="s">
        <v>18262</v>
      </c>
      <c r="IL67" s="27" t="s">
        <v>18263</v>
      </c>
      <c r="IM67" s="27" t="s">
        <v>18158</v>
      </c>
      <c r="IN67" s="27" t="s">
        <v>18264</v>
      </c>
      <c r="IO67" s="27" t="s">
        <v>18265</v>
      </c>
      <c r="IP67" s="27" t="s">
        <v>18266</v>
      </c>
      <c r="IQ67" s="27" t="s">
        <v>18267</v>
      </c>
      <c r="IR67" s="27" t="s">
        <v>18268</v>
      </c>
      <c r="IS67" s="27" t="s">
        <v>18269</v>
      </c>
      <c r="IT67" s="27" t="s">
        <v>18270</v>
      </c>
      <c r="IU67" s="27" t="s">
        <v>18271</v>
      </c>
      <c r="IV67" s="27" t="s">
        <v>18272</v>
      </c>
      <c r="IW67" s="27" t="s">
        <v>18134</v>
      </c>
      <c r="IX67" s="27" t="s">
        <v>18273</v>
      </c>
      <c r="IY67" s="27" t="s">
        <v>18274</v>
      </c>
      <c r="IZ67" s="27" t="s">
        <v>18275</v>
      </c>
      <c r="JA67" s="27" t="s">
        <v>18276</v>
      </c>
      <c r="JB67" s="27" t="s">
        <v>17962</v>
      </c>
      <c r="JC67" s="27" t="s">
        <v>18277</v>
      </c>
      <c r="JD67" s="27" t="s">
        <v>18278</v>
      </c>
      <c r="JE67" s="27" t="s">
        <v>18279</v>
      </c>
      <c r="JF67" s="27" t="s">
        <v>18280</v>
      </c>
      <c r="JG67" s="27" t="s">
        <v>18281</v>
      </c>
      <c r="JH67" s="27" t="s">
        <v>18282</v>
      </c>
      <c r="JI67" s="27" t="s">
        <v>18283</v>
      </c>
      <c r="JJ67" s="27" t="s">
        <v>18284</v>
      </c>
      <c r="JK67" s="27" t="s">
        <v>18285</v>
      </c>
      <c r="JL67" s="27" t="s">
        <v>18286</v>
      </c>
      <c r="JM67" s="27" t="s">
        <v>18287</v>
      </c>
      <c r="JN67" s="27" t="s">
        <v>18288</v>
      </c>
      <c r="JO67" s="27" t="s">
        <v>18289</v>
      </c>
      <c r="JP67" s="27" t="s">
        <v>18290</v>
      </c>
      <c r="JQ67" s="27" t="s">
        <v>18290</v>
      </c>
      <c r="JR67" s="27" t="s">
        <v>18291</v>
      </c>
      <c r="JS67" s="27" t="s">
        <v>18292</v>
      </c>
      <c r="JT67" s="27" t="s">
        <v>18293</v>
      </c>
      <c r="JU67" s="27" t="s">
        <v>18294</v>
      </c>
      <c r="JV67" s="27" t="s">
        <v>18295</v>
      </c>
      <c r="JW67" s="27" t="s">
        <v>18296</v>
      </c>
      <c r="JX67" s="27" t="s">
        <v>18297</v>
      </c>
      <c r="JY67" s="27" t="s">
        <v>18298</v>
      </c>
      <c r="JZ67" s="27" t="s">
        <v>18299</v>
      </c>
      <c r="KA67" s="27" t="s">
        <v>18300</v>
      </c>
      <c r="KB67" s="27" t="s">
        <v>18301</v>
      </c>
      <c r="KC67" s="27" t="s">
        <v>18302</v>
      </c>
      <c r="KD67" s="27" t="s">
        <v>18303</v>
      </c>
      <c r="KE67" s="27" t="s">
        <v>18302</v>
      </c>
      <c r="KF67" s="27" t="s">
        <v>18304</v>
      </c>
      <c r="KG67" s="27" t="s">
        <v>18305</v>
      </c>
      <c r="KH67" s="27" t="s">
        <v>18306</v>
      </c>
      <c r="KI67" s="27" t="s">
        <v>18307</v>
      </c>
      <c r="KJ67" s="27" t="s">
        <v>18308</v>
      </c>
      <c r="KK67" s="27" t="s">
        <v>18309</v>
      </c>
      <c r="KL67" s="27" t="s">
        <v>18310</v>
      </c>
      <c r="KM67" s="27" t="s">
        <v>18311</v>
      </c>
      <c r="KN67" s="27" t="s">
        <v>18312</v>
      </c>
      <c r="KO67" s="27" t="s">
        <v>18313</v>
      </c>
      <c r="KP67" s="27" t="s">
        <v>18314</v>
      </c>
      <c r="KQ67" s="27" t="s">
        <v>18315</v>
      </c>
      <c r="KR67" s="27" t="s">
        <v>18316</v>
      </c>
      <c r="KS67" s="27" t="s">
        <v>18317</v>
      </c>
      <c r="KT67" s="27" t="s">
        <v>18318</v>
      </c>
      <c r="KU67" s="27" t="s">
        <v>18319</v>
      </c>
      <c r="KV67" s="27" t="s">
        <v>18320</v>
      </c>
      <c r="KW67" s="27" t="s">
        <v>18317</v>
      </c>
      <c r="KX67" s="27" t="s">
        <v>18321</v>
      </c>
      <c r="KY67" s="27" t="s">
        <v>18322</v>
      </c>
      <c r="KZ67" s="27" t="s">
        <v>18323</v>
      </c>
      <c r="LA67" s="27" t="s">
        <v>18159</v>
      </c>
      <c r="LB67" s="27" t="s">
        <v>18324</v>
      </c>
      <c r="LC67" s="27" t="s">
        <v>18325</v>
      </c>
      <c r="LD67" s="27" t="s">
        <v>18326</v>
      </c>
      <c r="LE67" s="27" t="s">
        <v>18327</v>
      </c>
      <c r="LF67" s="27" t="s">
        <v>18328</v>
      </c>
      <c r="LG67" s="27" t="s">
        <v>18203</v>
      </c>
      <c r="LH67" s="27" t="s">
        <v>18329</v>
      </c>
      <c r="LI67" s="27" t="s">
        <v>18330</v>
      </c>
      <c r="LJ67" s="27" t="s">
        <v>18331</v>
      </c>
      <c r="LK67" s="27" t="s">
        <v>18332</v>
      </c>
      <c r="LL67" s="27" t="s">
        <v>18184</v>
      </c>
      <c r="LM67" s="27" t="s">
        <v>18333</v>
      </c>
      <c r="LN67" s="27" t="s">
        <v>18111</v>
      </c>
      <c r="LO67" s="27" t="s">
        <v>18334</v>
      </c>
      <c r="LP67" s="27" t="s">
        <v>18334</v>
      </c>
      <c r="LQ67" s="27" t="s">
        <v>18335</v>
      </c>
      <c r="LR67" s="27" t="s">
        <v>18336</v>
      </c>
      <c r="LS67" s="27" t="s">
        <v>18174</v>
      </c>
      <c r="LT67" s="27" t="s">
        <v>18337</v>
      </c>
      <c r="LU67" s="27" t="s">
        <v>18338</v>
      </c>
      <c r="LV67" s="27" t="s">
        <v>18339</v>
      </c>
      <c r="LW67" s="27" t="s">
        <v>18340</v>
      </c>
      <c r="LX67" s="27" t="s">
        <v>18341</v>
      </c>
      <c r="LY67" s="27" t="s">
        <v>18342</v>
      </c>
      <c r="LZ67" s="27" t="s">
        <v>18029</v>
      </c>
      <c r="MA67" s="27" t="s">
        <v>18343</v>
      </c>
      <c r="MB67" s="27" t="s">
        <v>18344</v>
      </c>
      <c r="MC67" s="27" t="s">
        <v>18345</v>
      </c>
      <c r="MD67" s="27" t="s">
        <v>18346</v>
      </c>
      <c r="ME67" s="27" t="s">
        <v>18347</v>
      </c>
      <c r="MF67" s="27" t="s">
        <v>18328</v>
      </c>
      <c r="MG67" s="27" t="s">
        <v>18348</v>
      </c>
      <c r="MH67" s="27" t="s">
        <v>18349</v>
      </c>
      <c r="MI67" s="27" t="s">
        <v>18350</v>
      </c>
      <c r="MJ67" s="27" t="s">
        <v>18351</v>
      </c>
      <c r="MK67" s="27" t="s">
        <v>18352</v>
      </c>
      <c r="ML67" s="27" t="s">
        <v>18353</v>
      </c>
      <c r="MM67" s="27" t="s">
        <v>18354</v>
      </c>
      <c r="MN67" s="27" t="s">
        <v>18355</v>
      </c>
      <c r="MO67" s="27" t="s">
        <v>18356</v>
      </c>
      <c r="MP67" s="27" t="s">
        <v>18357</v>
      </c>
      <c r="MQ67" s="27" t="s">
        <v>18358</v>
      </c>
      <c r="MR67" s="27" t="s">
        <v>18359</v>
      </c>
      <c r="MS67" s="27" t="s">
        <v>18360</v>
      </c>
      <c r="MT67" s="27" t="s">
        <v>18361</v>
      </c>
      <c r="MU67" s="27" t="s">
        <v>18362</v>
      </c>
      <c r="MV67" s="27" t="s">
        <v>17792</v>
      </c>
      <c r="MW67" s="27" t="s">
        <v>18363</v>
      </c>
      <c r="MX67" s="27" t="s">
        <v>18364</v>
      </c>
      <c r="MY67" s="27" t="s">
        <v>18050</v>
      </c>
      <c r="MZ67" s="27" t="s">
        <v>18365</v>
      </c>
      <c r="NA67" s="27" t="s">
        <v>18366</v>
      </c>
      <c r="NB67" s="27" t="s">
        <v>18367</v>
      </c>
      <c r="NC67" s="27" t="s">
        <v>18368</v>
      </c>
      <c r="ND67" s="27" t="s">
        <v>18369</v>
      </c>
      <c r="NE67" s="28" t="s">
        <v>18370</v>
      </c>
    </row>
    <row r="68" spans="2:369" x14ac:dyDescent="0.25">
      <c r="B68" s="39">
        <v>47604</v>
      </c>
      <c r="C68" s="27" t="s">
        <v>18371</v>
      </c>
      <c r="D68" s="27" t="s">
        <v>18372</v>
      </c>
      <c r="E68" s="27" t="s">
        <v>18373</v>
      </c>
      <c r="F68" s="27" t="s">
        <v>18373</v>
      </c>
      <c r="G68" s="27" t="s">
        <v>18374</v>
      </c>
      <c r="H68" s="27" t="s">
        <v>18375</v>
      </c>
      <c r="I68" s="27" t="s">
        <v>18376</v>
      </c>
      <c r="J68" s="27" t="s">
        <v>18377</v>
      </c>
      <c r="K68" s="27" t="s">
        <v>18378</v>
      </c>
      <c r="L68" s="27" t="s">
        <v>18379</v>
      </c>
      <c r="M68" s="27" t="s">
        <v>18064</v>
      </c>
      <c r="N68" s="27" t="s">
        <v>18380</v>
      </c>
      <c r="O68" s="27" t="s">
        <v>18381</v>
      </c>
      <c r="P68" s="27" t="s">
        <v>18381</v>
      </c>
      <c r="Q68" s="27" t="s">
        <v>18382</v>
      </c>
      <c r="R68" s="27" t="s">
        <v>17765</v>
      </c>
      <c r="S68" s="27" t="s">
        <v>18068</v>
      </c>
      <c r="T68" s="27" t="s">
        <v>17897</v>
      </c>
      <c r="U68" s="27" t="s">
        <v>18383</v>
      </c>
      <c r="V68" s="27" t="s">
        <v>18384</v>
      </c>
      <c r="W68" s="27" t="s">
        <v>18385</v>
      </c>
      <c r="X68" s="27" t="s">
        <v>18386</v>
      </c>
      <c r="Y68" s="27" t="s">
        <v>18387</v>
      </c>
      <c r="Z68" s="27" t="s">
        <v>18388</v>
      </c>
      <c r="AA68" s="27" t="s">
        <v>17771</v>
      </c>
      <c r="AB68" s="27" t="s">
        <v>17771</v>
      </c>
      <c r="AC68" s="27" t="s">
        <v>18389</v>
      </c>
      <c r="AD68" s="27" t="s">
        <v>18389</v>
      </c>
      <c r="AE68" s="27" t="s">
        <v>18390</v>
      </c>
      <c r="AF68" s="27" t="s">
        <v>18391</v>
      </c>
      <c r="AG68" s="27" t="s">
        <v>17774</v>
      </c>
      <c r="AH68" s="27" t="s">
        <v>18392</v>
      </c>
      <c r="AI68" s="27" t="s">
        <v>18393</v>
      </c>
      <c r="AJ68" s="27" t="s">
        <v>18394</v>
      </c>
      <c r="AK68" s="27" t="s">
        <v>18395</v>
      </c>
      <c r="AL68" s="27" t="s">
        <v>18396</v>
      </c>
      <c r="AM68" s="27" t="s">
        <v>18397</v>
      </c>
      <c r="AN68" s="27" t="s">
        <v>18083</v>
      </c>
      <c r="AO68" s="27" t="s">
        <v>18398</v>
      </c>
      <c r="AP68" s="27" t="s">
        <v>18399</v>
      </c>
      <c r="AQ68" s="27" t="s">
        <v>18086</v>
      </c>
      <c r="AR68" s="27" t="s">
        <v>18400</v>
      </c>
      <c r="AS68" s="27" t="s">
        <v>17781</v>
      </c>
      <c r="AT68" s="27" t="s">
        <v>18401</v>
      </c>
      <c r="AU68" s="27" t="s">
        <v>18402</v>
      </c>
      <c r="AV68" s="27" t="s">
        <v>18113</v>
      </c>
      <c r="AW68" s="27" t="s">
        <v>18403</v>
      </c>
      <c r="AX68" s="27" t="s">
        <v>18404</v>
      </c>
      <c r="AY68" s="27" t="s">
        <v>18405</v>
      </c>
      <c r="AZ68" s="27" t="s">
        <v>18406</v>
      </c>
      <c r="BA68" s="27" t="s">
        <v>18096</v>
      </c>
      <c r="BB68" s="27" t="s">
        <v>18407</v>
      </c>
      <c r="BC68" s="27" t="s">
        <v>18408</v>
      </c>
      <c r="BD68" s="27" t="s">
        <v>18409</v>
      </c>
      <c r="BE68" s="27" t="s">
        <v>18410</v>
      </c>
      <c r="BF68" s="27" t="s">
        <v>18086</v>
      </c>
      <c r="BG68" s="27" t="s">
        <v>18411</v>
      </c>
      <c r="BH68" s="27" t="s">
        <v>18412</v>
      </c>
      <c r="BI68" s="27" t="s">
        <v>18413</v>
      </c>
      <c r="BJ68" s="27" t="s">
        <v>18414</v>
      </c>
      <c r="BK68" s="27" t="s">
        <v>18415</v>
      </c>
      <c r="BL68" s="27" t="s">
        <v>18416</v>
      </c>
      <c r="BM68" s="27" t="s">
        <v>18417</v>
      </c>
      <c r="BN68" s="27" t="s">
        <v>18418</v>
      </c>
      <c r="BO68" s="27" t="s">
        <v>18419</v>
      </c>
      <c r="BP68" s="27" t="s">
        <v>18420</v>
      </c>
      <c r="BQ68" s="27" t="s">
        <v>18421</v>
      </c>
      <c r="BR68" s="27" t="s">
        <v>18422</v>
      </c>
      <c r="BS68" s="27" t="s">
        <v>18423</v>
      </c>
      <c r="BT68" s="27" t="s">
        <v>18424</v>
      </c>
      <c r="BU68" s="27" t="s">
        <v>18425</v>
      </c>
      <c r="BV68" s="27" t="s">
        <v>18426</v>
      </c>
      <c r="BW68" s="27" t="s">
        <v>18427</v>
      </c>
      <c r="BX68" s="27" t="s">
        <v>18428</v>
      </c>
      <c r="BY68" s="27" t="s">
        <v>18429</v>
      </c>
      <c r="BZ68" s="27" t="s">
        <v>18430</v>
      </c>
      <c r="CA68" s="27" t="s">
        <v>18431</v>
      </c>
      <c r="CB68" s="27" t="s">
        <v>18432</v>
      </c>
      <c r="CC68" s="27" t="s">
        <v>18433</v>
      </c>
      <c r="CD68" s="27" t="s">
        <v>18434</v>
      </c>
      <c r="CE68" s="27" t="s">
        <v>18435</v>
      </c>
      <c r="CF68" s="27" t="s">
        <v>18436</v>
      </c>
      <c r="CG68" s="27" t="s">
        <v>18436</v>
      </c>
      <c r="CH68" s="27" t="s">
        <v>18437</v>
      </c>
      <c r="CI68" s="27" t="s">
        <v>18438</v>
      </c>
      <c r="CJ68" s="27" t="s">
        <v>18436</v>
      </c>
      <c r="CK68" s="27" t="s">
        <v>18439</v>
      </c>
      <c r="CL68" s="27" t="s">
        <v>18440</v>
      </c>
      <c r="CM68" s="27" t="s">
        <v>18441</v>
      </c>
      <c r="CN68" s="27" t="s">
        <v>18442</v>
      </c>
      <c r="CO68" s="27" t="s">
        <v>18443</v>
      </c>
      <c r="CP68" s="27" t="s">
        <v>18444</v>
      </c>
      <c r="CQ68" s="27" t="s">
        <v>18445</v>
      </c>
      <c r="CR68" s="27" t="s">
        <v>18446</v>
      </c>
      <c r="CS68" s="27" t="s">
        <v>18137</v>
      </c>
      <c r="CT68" s="27" t="s">
        <v>18447</v>
      </c>
      <c r="CU68" s="27" t="s">
        <v>18448</v>
      </c>
      <c r="CV68" s="27" t="s">
        <v>18449</v>
      </c>
      <c r="CW68" s="27" t="s">
        <v>18450</v>
      </c>
      <c r="CX68" s="27" t="s">
        <v>18420</v>
      </c>
      <c r="CY68" s="27" t="s">
        <v>18451</v>
      </c>
      <c r="CZ68" s="27" t="s">
        <v>18407</v>
      </c>
      <c r="DA68" s="27" t="s">
        <v>18452</v>
      </c>
      <c r="DB68" s="27" t="s">
        <v>18453</v>
      </c>
      <c r="DC68" s="27" t="s">
        <v>18146</v>
      </c>
      <c r="DD68" s="27" t="s">
        <v>18147</v>
      </c>
      <c r="DE68" s="27" t="s">
        <v>18454</v>
      </c>
      <c r="DF68" s="27" t="s">
        <v>18455</v>
      </c>
      <c r="DG68" s="27" t="s">
        <v>18147</v>
      </c>
      <c r="DH68" s="27" t="s">
        <v>18150</v>
      </c>
      <c r="DI68" s="27" t="s">
        <v>18456</v>
      </c>
      <c r="DJ68" s="27" t="s">
        <v>18457</v>
      </c>
      <c r="DK68" s="27" t="s">
        <v>18458</v>
      </c>
      <c r="DL68" s="27" t="s">
        <v>18459</v>
      </c>
      <c r="DM68" s="27" t="s">
        <v>18460</v>
      </c>
      <c r="DN68" s="27" t="s">
        <v>18461</v>
      </c>
      <c r="DO68" s="27" t="s">
        <v>18462</v>
      </c>
      <c r="DP68" s="27" t="s">
        <v>18463</v>
      </c>
      <c r="DQ68" s="27" t="s">
        <v>18464</v>
      </c>
      <c r="DR68" s="27" t="s">
        <v>18465</v>
      </c>
      <c r="DS68" s="27" t="s">
        <v>18466</v>
      </c>
      <c r="DT68" s="27" t="s">
        <v>18467</v>
      </c>
      <c r="DU68" s="27" t="s">
        <v>18468</v>
      </c>
      <c r="DV68" s="27" t="s">
        <v>18469</v>
      </c>
      <c r="DW68" s="27" t="s">
        <v>18470</v>
      </c>
      <c r="DX68" s="27" t="s">
        <v>18471</v>
      </c>
      <c r="DY68" s="27" t="s">
        <v>18472</v>
      </c>
      <c r="DZ68" s="27" t="s">
        <v>18168</v>
      </c>
      <c r="EA68" s="27" t="s">
        <v>18473</v>
      </c>
      <c r="EB68" s="27" t="s">
        <v>18474</v>
      </c>
      <c r="EC68" s="27" t="s">
        <v>18475</v>
      </c>
      <c r="ED68" s="27" t="s">
        <v>18476</v>
      </c>
      <c r="EE68" s="27" t="s">
        <v>18477</v>
      </c>
      <c r="EF68" s="27" t="s">
        <v>18478</v>
      </c>
      <c r="EG68" s="27" t="s">
        <v>18479</v>
      </c>
      <c r="EH68" s="27" t="s">
        <v>18480</v>
      </c>
      <c r="EI68" s="27" t="s">
        <v>18481</v>
      </c>
      <c r="EJ68" s="27" t="s">
        <v>18482</v>
      </c>
      <c r="EK68" s="27" t="s">
        <v>18483</v>
      </c>
      <c r="EL68" s="27" t="s">
        <v>18484</v>
      </c>
      <c r="EM68" s="27" t="s">
        <v>18485</v>
      </c>
      <c r="EN68" s="27" t="s">
        <v>18486</v>
      </c>
      <c r="EO68" s="27" t="s">
        <v>18183</v>
      </c>
      <c r="EP68" s="27" t="s">
        <v>18487</v>
      </c>
      <c r="EQ68" s="27" t="s">
        <v>18488</v>
      </c>
      <c r="ER68" s="27" t="s">
        <v>18489</v>
      </c>
      <c r="ES68" s="27" t="s">
        <v>18490</v>
      </c>
      <c r="ET68" s="27" t="s">
        <v>18491</v>
      </c>
      <c r="EU68" s="27" t="s">
        <v>18492</v>
      </c>
      <c r="EV68" s="27" t="s">
        <v>18492</v>
      </c>
      <c r="EW68" s="27" t="s">
        <v>18493</v>
      </c>
      <c r="EX68" s="27" t="s">
        <v>18494</v>
      </c>
      <c r="EY68" s="27" t="s">
        <v>18495</v>
      </c>
      <c r="EZ68" s="27" t="s">
        <v>18496</v>
      </c>
      <c r="FA68" s="27" t="s">
        <v>18497</v>
      </c>
      <c r="FB68" s="27" t="s">
        <v>18498</v>
      </c>
      <c r="FC68" s="27" t="s">
        <v>18499</v>
      </c>
      <c r="FD68" s="27" t="s">
        <v>18500</v>
      </c>
      <c r="FE68" s="27" t="s">
        <v>18501</v>
      </c>
      <c r="FF68" s="27" t="s">
        <v>18502</v>
      </c>
      <c r="FG68" s="27" t="s">
        <v>18503</v>
      </c>
      <c r="FH68" s="27" t="s">
        <v>18504</v>
      </c>
      <c r="FI68" s="27" t="s">
        <v>17890</v>
      </c>
      <c r="FJ68" s="27" t="s">
        <v>18505</v>
      </c>
      <c r="FK68" s="27" t="s">
        <v>18506</v>
      </c>
      <c r="FL68" s="27" t="s">
        <v>18204</v>
      </c>
      <c r="FM68" s="27" t="s">
        <v>18507</v>
      </c>
      <c r="FN68" s="27" t="s">
        <v>18508</v>
      </c>
      <c r="FO68" s="27" t="s">
        <v>18509</v>
      </c>
      <c r="FP68" s="27" t="s">
        <v>18208</v>
      </c>
      <c r="FQ68" s="27" t="s">
        <v>18510</v>
      </c>
      <c r="FR68" s="27" t="s">
        <v>17897</v>
      </c>
      <c r="FS68" s="27" t="s">
        <v>18511</v>
      </c>
      <c r="FT68" s="27" t="s">
        <v>17898</v>
      </c>
      <c r="FU68" s="27" t="s">
        <v>18512</v>
      </c>
      <c r="FV68" s="27" t="s">
        <v>17899</v>
      </c>
      <c r="FW68" s="27" t="s">
        <v>18513</v>
      </c>
      <c r="FX68" s="27" t="s">
        <v>18462</v>
      </c>
      <c r="FY68" s="27" t="s">
        <v>18514</v>
      </c>
      <c r="FZ68" s="27" t="s">
        <v>18515</v>
      </c>
      <c r="GA68" s="27" t="s">
        <v>18516</v>
      </c>
      <c r="GB68" s="27" t="s">
        <v>18517</v>
      </c>
      <c r="GC68" s="27" t="s">
        <v>18518</v>
      </c>
      <c r="GD68" s="27" t="s">
        <v>18519</v>
      </c>
      <c r="GE68" s="27" t="s">
        <v>18520</v>
      </c>
      <c r="GF68" s="27" t="s">
        <v>18521</v>
      </c>
      <c r="GG68" s="27" t="s">
        <v>18522</v>
      </c>
      <c r="GH68" s="27" t="s">
        <v>18523</v>
      </c>
      <c r="GI68" s="27" t="s">
        <v>18524</v>
      </c>
      <c r="GJ68" s="27" t="s">
        <v>18525</v>
      </c>
      <c r="GK68" s="27" t="s">
        <v>18526</v>
      </c>
      <c r="GL68" s="27" t="s">
        <v>18223</v>
      </c>
      <c r="GM68" s="27" t="s">
        <v>18527</v>
      </c>
      <c r="GN68" s="27" t="s">
        <v>18528</v>
      </c>
      <c r="GO68" s="27" t="s">
        <v>18529</v>
      </c>
      <c r="GP68" s="27" t="s">
        <v>17897</v>
      </c>
      <c r="GQ68" s="27" t="s">
        <v>18530</v>
      </c>
      <c r="GR68" s="27" t="s">
        <v>18531</v>
      </c>
      <c r="GS68" s="27" t="s">
        <v>18296</v>
      </c>
      <c r="GT68" s="27" t="s">
        <v>18511</v>
      </c>
      <c r="GU68" s="27" t="s">
        <v>18532</v>
      </c>
      <c r="GV68" s="27" t="s">
        <v>18500</v>
      </c>
      <c r="GW68" s="27" t="s">
        <v>18533</v>
      </c>
      <c r="GX68" s="27" t="s">
        <v>18534</v>
      </c>
      <c r="GY68" s="27" t="s">
        <v>18535</v>
      </c>
      <c r="GZ68" s="27" t="s">
        <v>18536</v>
      </c>
      <c r="HA68" s="27" t="s">
        <v>18537</v>
      </c>
      <c r="HB68" s="27" t="s">
        <v>18538</v>
      </c>
      <c r="HC68" s="27" t="s">
        <v>17924</v>
      </c>
      <c r="HD68" s="27" t="s">
        <v>17924</v>
      </c>
      <c r="HE68" s="27" t="s">
        <v>18539</v>
      </c>
      <c r="HF68" s="27" t="s">
        <v>18540</v>
      </c>
      <c r="HG68" s="27" t="s">
        <v>18541</v>
      </c>
      <c r="HH68" s="27" t="s">
        <v>18542</v>
      </c>
      <c r="HI68" s="27" t="s">
        <v>18407</v>
      </c>
      <c r="HJ68" s="27" t="s">
        <v>18543</v>
      </c>
      <c r="HK68" s="27" t="s">
        <v>18083</v>
      </c>
      <c r="HL68" s="27" t="s">
        <v>18239</v>
      </c>
      <c r="HM68" s="27" t="s">
        <v>18544</v>
      </c>
      <c r="HN68" s="27" t="s">
        <v>18545</v>
      </c>
      <c r="HO68" s="27" t="s">
        <v>18546</v>
      </c>
      <c r="HP68" s="27" t="s">
        <v>18547</v>
      </c>
      <c r="HQ68" s="27" t="s">
        <v>18548</v>
      </c>
      <c r="HR68" s="27" t="s">
        <v>18549</v>
      </c>
      <c r="HS68" s="27" t="s">
        <v>18550</v>
      </c>
      <c r="HT68" s="27" t="s">
        <v>18551</v>
      </c>
      <c r="HU68" s="27" t="s">
        <v>18552</v>
      </c>
      <c r="HV68" s="27" t="s">
        <v>18553</v>
      </c>
      <c r="HW68" s="27" t="s">
        <v>18554</v>
      </c>
      <c r="HX68" s="27" t="s">
        <v>18168</v>
      </c>
      <c r="HY68" s="27" t="s">
        <v>18555</v>
      </c>
      <c r="HZ68" s="27" t="s">
        <v>18556</v>
      </c>
      <c r="IA68" s="27" t="s">
        <v>18557</v>
      </c>
      <c r="IB68" s="27" t="s">
        <v>18558</v>
      </c>
      <c r="IC68" s="27" t="s">
        <v>18559</v>
      </c>
      <c r="ID68" s="27" t="s">
        <v>18560</v>
      </c>
      <c r="IE68" s="27" t="s">
        <v>18561</v>
      </c>
      <c r="IF68" s="27" t="s">
        <v>18562</v>
      </c>
      <c r="IG68" s="27" t="s">
        <v>18563</v>
      </c>
      <c r="IH68" s="27" t="s">
        <v>18564</v>
      </c>
      <c r="II68" s="27" t="s">
        <v>18565</v>
      </c>
      <c r="IJ68" s="27" t="s">
        <v>18463</v>
      </c>
      <c r="IK68" s="27" t="s">
        <v>18566</v>
      </c>
      <c r="IL68" s="27" t="s">
        <v>18567</v>
      </c>
      <c r="IM68" s="27" t="s">
        <v>18463</v>
      </c>
      <c r="IN68" s="27" t="s">
        <v>18568</v>
      </c>
      <c r="IO68" s="27" t="s">
        <v>18569</v>
      </c>
      <c r="IP68" s="27" t="s">
        <v>18570</v>
      </c>
      <c r="IQ68" s="27" t="s">
        <v>18571</v>
      </c>
      <c r="IR68" s="27" t="s">
        <v>18572</v>
      </c>
      <c r="IS68" s="27" t="s">
        <v>18269</v>
      </c>
      <c r="IT68" s="27" t="s">
        <v>18573</v>
      </c>
      <c r="IU68" s="27" t="s">
        <v>18574</v>
      </c>
      <c r="IV68" s="27" t="s">
        <v>18575</v>
      </c>
      <c r="IW68" s="27" t="s">
        <v>18444</v>
      </c>
      <c r="IX68" s="27" t="s">
        <v>18576</v>
      </c>
      <c r="IY68" s="27" t="s">
        <v>18577</v>
      </c>
      <c r="IZ68" s="27" t="s">
        <v>18578</v>
      </c>
      <c r="JA68" s="27" t="s">
        <v>18579</v>
      </c>
      <c r="JB68" s="27" t="s">
        <v>17962</v>
      </c>
      <c r="JC68" s="27" t="s">
        <v>18580</v>
      </c>
      <c r="JD68" s="27" t="s">
        <v>18581</v>
      </c>
      <c r="JE68" s="27" t="s">
        <v>18582</v>
      </c>
      <c r="JF68" s="27" t="s">
        <v>18583</v>
      </c>
      <c r="JG68" s="27" t="s">
        <v>18584</v>
      </c>
      <c r="JH68" s="27" t="s">
        <v>18585</v>
      </c>
      <c r="JI68" s="27" t="s">
        <v>18586</v>
      </c>
      <c r="JJ68" s="27" t="s">
        <v>18587</v>
      </c>
      <c r="JK68" s="27" t="s">
        <v>18588</v>
      </c>
      <c r="JL68" s="27" t="s">
        <v>18589</v>
      </c>
      <c r="JM68" s="27" t="s">
        <v>18590</v>
      </c>
      <c r="JN68" s="27" t="s">
        <v>18591</v>
      </c>
      <c r="JO68" s="27" t="s">
        <v>18592</v>
      </c>
      <c r="JP68" s="27" t="s">
        <v>18593</v>
      </c>
      <c r="JQ68" s="27" t="s">
        <v>18593</v>
      </c>
      <c r="JR68" s="27" t="s">
        <v>18594</v>
      </c>
      <c r="JS68" s="27" t="s">
        <v>18595</v>
      </c>
      <c r="JT68" s="27" t="s">
        <v>18596</v>
      </c>
      <c r="JU68" s="27" t="s">
        <v>18597</v>
      </c>
      <c r="JV68" s="27" t="s">
        <v>18598</v>
      </c>
      <c r="JW68" s="27" t="s">
        <v>18599</v>
      </c>
      <c r="JX68" s="27" t="s">
        <v>18600</v>
      </c>
      <c r="JY68" s="27" t="s">
        <v>18601</v>
      </c>
      <c r="JZ68" s="27" t="s">
        <v>18299</v>
      </c>
      <c r="KA68" s="27" t="s">
        <v>18602</v>
      </c>
      <c r="KB68" s="27" t="s">
        <v>18603</v>
      </c>
      <c r="KC68" s="27" t="s">
        <v>18604</v>
      </c>
      <c r="KD68" s="27" t="s">
        <v>18605</v>
      </c>
      <c r="KE68" s="27" t="s">
        <v>18604</v>
      </c>
      <c r="KF68" s="27" t="s">
        <v>18606</v>
      </c>
      <c r="KG68" s="27" t="s">
        <v>18607</v>
      </c>
      <c r="KH68" s="27" t="s">
        <v>18608</v>
      </c>
      <c r="KI68" s="27" t="s">
        <v>18609</v>
      </c>
      <c r="KJ68" s="27" t="s">
        <v>18610</v>
      </c>
      <c r="KK68" s="27" t="s">
        <v>18611</v>
      </c>
      <c r="KL68" s="27" t="s">
        <v>18612</v>
      </c>
      <c r="KM68" s="27" t="s">
        <v>18613</v>
      </c>
      <c r="KN68" s="27" t="s">
        <v>18614</v>
      </c>
      <c r="KO68" s="27" t="s">
        <v>18615</v>
      </c>
      <c r="KP68" s="27" t="s">
        <v>18616</v>
      </c>
      <c r="KQ68" s="27" t="s">
        <v>18617</v>
      </c>
      <c r="KR68" s="27" t="s">
        <v>18618</v>
      </c>
      <c r="KS68" s="27" t="s">
        <v>18619</v>
      </c>
      <c r="KT68" s="27" t="s">
        <v>18620</v>
      </c>
      <c r="KU68" s="27" t="s">
        <v>18621</v>
      </c>
      <c r="KV68" s="27" t="s">
        <v>18622</v>
      </c>
      <c r="KW68" s="27" t="s">
        <v>18619</v>
      </c>
      <c r="KX68" s="27" t="s">
        <v>18623</v>
      </c>
      <c r="KY68" s="27" t="s">
        <v>18322</v>
      </c>
      <c r="KZ68" s="27" t="s">
        <v>18624</v>
      </c>
      <c r="LA68" s="27" t="s">
        <v>18464</v>
      </c>
      <c r="LB68" s="27" t="s">
        <v>18625</v>
      </c>
      <c r="LC68" s="27" t="s">
        <v>18626</v>
      </c>
      <c r="LD68" s="27" t="s">
        <v>18627</v>
      </c>
      <c r="LE68" s="27" t="s">
        <v>18628</v>
      </c>
      <c r="LF68" s="27" t="s">
        <v>18629</v>
      </c>
      <c r="LG68" s="27" t="s">
        <v>18506</v>
      </c>
      <c r="LH68" s="27" t="s">
        <v>18630</v>
      </c>
      <c r="LI68" s="27" t="s">
        <v>18631</v>
      </c>
      <c r="LJ68" s="27" t="s">
        <v>18632</v>
      </c>
      <c r="LK68" s="27" t="s">
        <v>18332</v>
      </c>
      <c r="LL68" s="27" t="s">
        <v>18487</v>
      </c>
      <c r="LM68" s="27" t="s">
        <v>18633</v>
      </c>
      <c r="LN68" s="27" t="s">
        <v>18421</v>
      </c>
      <c r="LO68" s="27" t="s">
        <v>18634</v>
      </c>
      <c r="LP68" s="27" t="s">
        <v>18634</v>
      </c>
      <c r="LQ68" s="27" t="s">
        <v>18635</v>
      </c>
      <c r="LR68" s="27" t="s">
        <v>18636</v>
      </c>
      <c r="LS68" s="27" t="s">
        <v>18478</v>
      </c>
      <c r="LT68" s="27" t="s">
        <v>18337</v>
      </c>
      <c r="LU68" s="27" t="s">
        <v>18338</v>
      </c>
      <c r="LV68" s="27" t="s">
        <v>18637</v>
      </c>
      <c r="LW68" s="27" t="s">
        <v>18638</v>
      </c>
      <c r="LX68" s="27" t="s">
        <v>18639</v>
      </c>
      <c r="LY68" s="27" t="s">
        <v>18640</v>
      </c>
      <c r="LZ68" s="27" t="s">
        <v>18029</v>
      </c>
      <c r="MA68" s="27" t="s">
        <v>18641</v>
      </c>
      <c r="MB68" s="27" t="s">
        <v>18642</v>
      </c>
      <c r="MC68" s="27" t="s">
        <v>18345</v>
      </c>
      <c r="MD68" s="27" t="s">
        <v>18643</v>
      </c>
      <c r="ME68" s="27" t="s">
        <v>18644</v>
      </c>
      <c r="MF68" s="27" t="s">
        <v>18629</v>
      </c>
      <c r="MG68" s="27" t="s">
        <v>18645</v>
      </c>
      <c r="MH68" s="27" t="s">
        <v>18646</v>
      </c>
      <c r="MI68" s="27" t="s">
        <v>18647</v>
      </c>
      <c r="MJ68" s="27" t="s">
        <v>18648</v>
      </c>
      <c r="MK68" s="27" t="s">
        <v>18649</v>
      </c>
      <c r="ML68" s="27" t="s">
        <v>18650</v>
      </c>
      <c r="MM68" s="27" t="s">
        <v>18651</v>
      </c>
      <c r="MN68" s="27" t="s">
        <v>18652</v>
      </c>
      <c r="MO68" s="27" t="s">
        <v>18653</v>
      </c>
      <c r="MP68" s="27" t="s">
        <v>18654</v>
      </c>
      <c r="MQ68" s="27" t="s">
        <v>18655</v>
      </c>
      <c r="MR68" s="27" t="s">
        <v>18656</v>
      </c>
      <c r="MS68" s="27" t="s">
        <v>18657</v>
      </c>
      <c r="MT68" s="27" t="s">
        <v>18658</v>
      </c>
      <c r="MU68" s="27" t="s">
        <v>18362</v>
      </c>
      <c r="MV68" s="27" t="s">
        <v>18659</v>
      </c>
      <c r="MW68" s="27" t="s">
        <v>18660</v>
      </c>
      <c r="MX68" s="27" t="s">
        <v>18661</v>
      </c>
      <c r="MY68" s="27" t="s">
        <v>18050</v>
      </c>
      <c r="MZ68" s="27" t="s">
        <v>18365</v>
      </c>
      <c r="NA68" s="27" t="s">
        <v>18662</v>
      </c>
      <c r="NB68" s="27" t="s">
        <v>18663</v>
      </c>
      <c r="NC68" s="27" t="s">
        <v>18664</v>
      </c>
      <c r="ND68" s="27" t="s">
        <v>18369</v>
      </c>
      <c r="NE68" s="28" t="s">
        <v>18665</v>
      </c>
    </row>
    <row r="69" spans="2:369" x14ac:dyDescent="0.25">
      <c r="B69" s="39">
        <v>47635</v>
      </c>
      <c r="C69" s="27" t="s">
        <v>18666</v>
      </c>
      <c r="D69" s="27" t="s">
        <v>18667</v>
      </c>
      <c r="E69" s="27" t="s">
        <v>18668</v>
      </c>
      <c r="F69" s="27" t="s">
        <v>18668</v>
      </c>
      <c r="G69" s="27" t="s">
        <v>18669</v>
      </c>
      <c r="H69" s="27" t="s">
        <v>18670</v>
      </c>
      <c r="I69" s="27" t="s">
        <v>18671</v>
      </c>
      <c r="J69" s="27" t="s">
        <v>18672</v>
      </c>
      <c r="K69" s="27" t="s">
        <v>18673</v>
      </c>
      <c r="L69" s="27" t="s">
        <v>18674</v>
      </c>
      <c r="M69" s="27" t="s">
        <v>18675</v>
      </c>
      <c r="N69" s="27" t="s">
        <v>18676</v>
      </c>
      <c r="O69" s="27" t="s">
        <v>18677</v>
      </c>
      <c r="P69" s="27" t="s">
        <v>18677</v>
      </c>
      <c r="Q69" s="27" t="s">
        <v>18382</v>
      </c>
      <c r="R69" s="27" t="s">
        <v>18678</v>
      </c>
      <c r="S69" s="27" t="s">
        <v>18679</v>
      </c>
      <c r="T69" s="27" t="s">
        <v>18680</v>
      </c>
      <c r="U69" s="27" t="s">
        <v>18681</v>
      </c>
      <c r="V69" s="27" t="s">
        <v>18682</v>
      </c>
      <c r="W69" s="27" t="s">
        <v>18683</v>
      </c>
      <c r="X69" s="27" t="s">
        <v>18684</v>
      </c>
      <c r="Y69" s="27" t="s">
        <v>18685</v>
      </c>
      <c r="Z69" s="27" t="s">
        <v>18686</v>
      </c>
      <c r="AA69" s="27" t="s">
        <v>17771</v>
      </c>
      <c r="AB69" s="27" t="s">
        <v>17771</v>
      </c>
      <c r="AC69" s="27" t="s">
        <v>18389</v>
      </c>
      <c r="AD69" s="27" t="s">
        <v>18389</v>
      </c>
      <c r="AE69" s="27" t="s">
        <v>18687</v>
      </c>
      <c r="AF69" s="27" t="s">
        <v>18688</v>
      </c>
      <c r="AG69" s="27" t="s">
        <v>18689</v>
      </c>
      <c r="AH69" s="27" t="s">
        <v>18690</v>
      </c>
      <c r="AI69" s="27" t="s">
        <v>18691</v>
      </c>
      <c r="AJ69" s="27" t="s">
        <v>18692</v>
      </c>
      <c r="AK69" s="27" t="s">
        <v>18693</v>
      </c>
      <c r="AL69" s="27" t="s">
        <v>18694</v>
      </c>
      <c r="AM69" s="27" t="s">
        <v>18695</v>
      </c>
      <c r="AN69" s="27" t="s">
        <v>18696</v>
      </c>
      <c r="AO69" s="27" t="s">
        <v>18697</v>
      </c>
      <c r="AP69" s="27" t="s">
        <v>18399</v>
      </c>
      <c r="AQ69" s="27" t="s">
        <v>18698</v>
      </c>
      <c r="AR69" s="27" t="s">
        <v>18699</v>
      </c>
      <c r="AS69" s="27" t="s">
        <v>18700</v>
      </c>
      <c r="AT69" s="27" t="s">
        <v>18701</v>
      </c>
      <c r="AU69" s="27" t="s">
        <v>18702</v>
      </c>
      <c r="AV69" s="27" t="s">
        <v>18703</v>
      </c>
      <c r="AW69" s="27" t="s">
        <v>18704</v>
      </c>
      <c r="AX69" s="27" t="s">
        <v>18705</v>
      </c>
      <c r="AY69" s="27" t="s">
        <v>18706</v>
      </c>
      <c r="AZ69" s="27" t="s">
        <v>18707</v>
      </c>
      <c r="BA69" s="27" t="s">
        <v>18708</v>
      </c>
      <c r="BB69" s="27" t="s">
        <v>18709</v>
      </c>
      <c r="BC69" s="27" t="s">
        <v>18710</v>
      </c>
      <c r="BD69" s="27" t="s">
        <v>18711</v>
      </c>
      <c r="BE69" s="27" t="s">
        <v>18712</v>
      </c>
      <c r="BF69" s="27" t="s">
        <v>18698</v>
      </c>
      <c r="BG69" s="27" t="s">
        <v>18713</v>
      </c>
      <c r="BH69" s="27" t="s">
        <v>18714</v>
      </c>
      <c r="BI69" s="27" t="s">
        <v>18715</v>
      </c>
      <c r="BJ69" s="27" t="s">
        <v>18716</v>
      </c>
      <c r="BK69" s="27" t="s">
        <v>18717</v>
      </c>
      <c r="BL69" s="27" t="s">
        <v>18718</v>
      </c>
      <c r="BM69" s="27" t="s">
        <v>18719</v>
      </c>
      <c r="BN69" s="27" t="s">
        <v>18720</v>
      </c>
      <c r="BO69" s="27" t="s">
        <v>18721</v>
      </c>
      <c r="BP69" s="27" t="s">
        <v>18722</v>
      </c>
      <c r="BQ69" s="27" t="s">
        <v>18723</v>
      </c>
      <c r="BR69" s="27" t="s">
        <v>18724</v>
      </c>
      <c r="BS69" s="27" t="s">
        <v>18725</v>
      </c>
      <c r="BT69" s="27" t="s">
        <v>18726</v>
      </c>
      <c r="BU69" s="27" t="s">
        <v>18727</v>
      </c>
      <c r="BV69" s="27" t="s">
        <v>18728</v>
      </c>
      <c r="BW69" s="27" t="s">
        <v>18729</v>
      </c>
      <c r="BX69" s="27" t="s">
        <v>18730</v>
      </c>
      <c r="BY69" s="27" t="s">
        <v>18731</v>
      </c>
      <c r="BZ69" s="27" t="s">
        <v>18732</v>
      </c>
      <c r="CA69" s="27" t="s">
        <v>18733</v>
      </c>
      <c r="CB69" s="27" t="s">
        <v>18734</v>
      </c>
      <c r="CC69" s="27" t="s">
        <v>18433</v>
      </c>
      <c r="CD69" s="27" t="s">
        <v>18735</v>
      </c>
      <c r="CE69" s="27" t="s">
        <v>18435</v>
      </c>
      <c r="CF69" s="27" t="s">
        <v>18736</v>
      </c>
      <c r="CG69" s="27" t="s">
        <v>18736</v>
      </c>
      <c r="CH69" s="27" t="s">
        <v>18737</v>
      </c>
      <c r="CI69" s="27" t="s">
        <v>18738</v>
      </c>
      <c r="CJ69" s="27" t="s">
        <v>18736</v>
      </c>
      <c r="CK69" s="27" t="s">
        <v>18739</v>
      </c>
      <c r="CL69" s="27" t="s">
        <v>18740</v>
      </c>
      <c r="CM69" s="27" t="s">
        <v>18741</v>
      </c>
      <c r="CN69" s="27" t="s">
        <v>18742</v>
      </c>
      <c r="CO69" s="27" t="s">
        <v>18743</v>
      </c>
      <c r="CP69" s="27" t="s">
        <v>18744</v>
      </c>
      <c r="CQ69" s="27" t="s">
        <v>18745</v>
      </c>
      <c r="CR69" s="27" t="s">
        <v>18746</v>
      </c>
      <c r="CS69" s="27" t="s">
        <v>18747</v>
      </c>
      <c r="CT69" s="27" t="s">
        <v>18748</v>
      </c>
      <c r="CU69" s="27" t="s">
        <v>18749</v>
      </c>
      <c r="CV69" s="27" t="s">
        <v>18750</v>
      </c>
      <c r="CW69" s="27" t="s">
        <v>18751</v>
      </c>
      <c r="CX69" s="27" t="s">
        <v>18722</v>
      </c>
      <c r="CY69" s="27" t="s">
        <v>18752</v>
      </c>
      <c r="CZ69" s="27" t="s">
        <v>18753</v>
      </c>
      <c r="DA69" s="27" t="s">
        <v>18754</v>
      </c>
      <c r="DB69" s="27" t="s">
        <v>18755</v>
      </c>
      <c r="DC69" s="27" t="s">
        <v>18756</v>
      </c>
      <c r="DD69" s="27" t="s">
        <v>18757</v>
      </c>
      <c r="DE69" s="27" t="s">
        <v>18758</v>
      </c>
      <c r="DF69" s="27" t="s">
        <v>18759</v>
      </c>
      <c r="DG69" s="27" t="s">
        <v>18757</v>
      </c>
      <c r="DH69" s="27" t="s">
        <v>18760</v>
      </c>
      <c r="DI69" s="27" t="s">
        <v>18761</v>
      </c>
      <c r="DJ69" s="27" t="s">
        <v>18762</v>
      </c>
      <c r="DK69" s="27" t="s">
        <v>18763</v>
      </c>
      <c r="DL69" s="27" t="s">
        <v>18764</v>
      </c>
      <c r="DM69" s="27" t="s">
        <v>18765</v>
      </c>
      <c r="DN69" s="27" t="s">
        <v>18766</v>
      </c>
      <c r="DO69" s="27" t="s">
        <v>18767</v>
      </c>
      <c r="DP69" s="27" t="s">
        <v>18768</v>
      </c>
      <c r="DQ69" s="27" t="s">
        <v>18769</v>
      </c>
      <c r="DR69" s="27" t="s">
        <v>18770</v>
      </c>
      <c r="DS69" s="27" t="s">
        <v>18771</v>
      </c>
      <c r="DT69" s="27" t="s">
        <v>18772</v>
      </c>
      <c r="DU69" s="27" t="s">
        <v>18773</v>
      </c>
      <c r="DV69" s="27" t="s">
        <v>18774</v>
      </c>
      <c r="DW69" s="27" t="s">
        <v>18775</v>
      </c>
      <c r="DX69" s="27" t="s">
        <v>18776</v>
      </c>
      <c r="DY69" s="27" t="s">
        <v>18777</v>
      </c>
      <c r="DZ69" s="27" t="s">
        <v>18778</v>
      </c>
      <c r="EA69" s="27" t="s">
        <v>18779</v>
      </c>
      <c r="EB69" s="27" t="s">
        <v>18780</v>
      </c>
      <c r="EC69" s="27" t="s">
        <v>18781</v>
      </c>
      <c r="ED69" s="27" t="s">
        <v>18782</v>
      </c>
      <c r="EE69" s="27" t="s">
        <v>18783</v>
      </c>
      <c r="EF69" s="27" t="s">
        <v>18478</v>
      </c>
      <c r="EG69" s="27" t="s">
        <v>18784</v>
      </c>
      <c r="EH69" s="27" t="s">
        <v>18785</v>
      </c>
      <c r="EI69" s="27" t="s">
        <v>18786</v>
      </c>
      <c r="EJ69" s="27" t="s">
        <v>18787</v>
      </c>
      <c r="EK69" s="27" t="s">
        <v>18483</v>
      </c>
      <c r="EL69" s="27" t="s">
        <v>18788</v>
      </c>
      <c r="EM69" s="27" t="s">
        <v>18789</v>
      </c>
      <c r="EN69" s="27" t="s">
        <v>18790</v>
      </c>
      <c r="EO69" s="27" t="s">
        <v>18791</v>
      </c>
      <c r="EP69" s="27" t="s">
        <v>18792</v>
      </c>
      <c r="EQ69" s="27" t="s">
        <v>18793</v>
      </c>
      <c r="ER69" s="27" t="s">
        <v>18489</v>
      </c>
      <c r="ES69" s="27" t="s">
        <v>18794</v>
      </c>
      <c r="ET69" s="27" t="s">
        <v>18795</v>
      </c>
      <c r="EU69" s="27" t="s">
        <v>18796</v>
      </c>
      <c r="EV69" s="27" t="s">
        <v>18796</v>
      </c>
      <c r="EW69" s="27" t="s">
        <v>18797</v>
      </c>
      <c r="EX69" s="27" t="s">
        <v>18798</v>
      </c>
      <c r="EY69" s="27" t="s">
        <v>18799</v>
      </c>
      <c r="EZ69" s="27" t="s">
        <v>18800</v>
      </c>
      <c r="FA69" s="27" t="s">
        <v>18801</v>
      </c>
      <c r="FB69" s="27" t="s">
        <v>18802</v>
      </c>
      <c r="FC69" s="27" t="s">
        <v>18803</v>
      </c>
      <c r="FD69" s="27" t="s">
        <v>18804</v>
      </c>
      <c r="FE69" s="27" t="s">
        <v>18805</v>
      </c>
      <c r="FF69" s="27" t="s">
        <v>18806</v>
      </c>
      <c r="FG69" s="27" t="s">
        <v>18807</v>
      </c>
      <c r="FH69" s="27" t="s">
        <v>18808</v>
      </c>
      <c r="FI69" s="27" t="s">
        <v>17890</v>
      </c>
      <c r="FJ69" s="27" t="s">
        <v>18809</v>
      </c>
      <c r="FK69" s="27" t="s">
        <v>18810</v>
      </c>
      <c r="FL69" s="27" t="s">
        <v>18811</v>
      </c>
      <c r="FM69" s="27" t="s">
        <v>18812</v>
      </c>
      <c r="FN69" s="27" t="s">
        <v>18813</v>
      </c>
      <c r="FO69" s="27" t="s">
        <v>18814</v>
      </c>
      <c r="FP69" s="27" t="s">
        <v>18815</v>
      </c>
      <c r="FQ69" s="27" t="s">
        <v>18816</v>
      </c>
      <c r="FR69" s="27" t="s">
        <v>17897</v>
      </c>
      <c r="FS69" s="27" t="s">
        <v>18511</v>
      </c>
      <c r="FT69" s="27" t="s">
        <v>18817</v>
      </c>
      <c r="FU69" s="27" t="s">
        <v>18818</v>
      </c>
      <c r="FV69" s="27" t="s">
        <v>17899</v>
      </c>
      <c r="FW69" s="27" t="s">
        <v>18513</v>
      </c>
      <c r="FX69" s="27" t="s">
        <v>18767</v>
      </c>
      <c r="FY69" s="27" t="s">
        <v>18819</v>
      </c>
      <c r="FZ69" s="27" t="s">
        <v>18820</v>
      </c>
      <c r="GA69" s="27" t="s">
        <v>18821</v>
      </c>
      <c r="GB69" s="27" t="s">
        <v>18822</v>
      </c>
      <c r="GC69" s="27" t="s">
        <v>18823</v>
      </c>
      <c r="GD69" s="27" t="s">
        <v>18824</v>
      </c>
      <c r="GE69" s="27" t="s">
        <v>18825</v>
      </c>
      <c r="GF69" s="27" t="s">
        <v>18826</v>
      </c>
      <c r="GG69" s="27" t="s">
        <v>18827</v>
      </c>
      <c r="GH69" s="27" t="s">
        <v>18828</v>
      </c>
      <c r="GI69" s="27" t="s">
        <v>18829</v>
      </c>
      <c r="GJ69" s="27" t="s">
        <v>18830</v>
      </c>
      <c r="GK69" s="27" t="s">
        <v>18526</v>
      </c>
      <c r="GL69" s="27" t="s">
        <v>18831</v>
      </c>
      <c r="GM69" s="27" t="s">
        <v>18832</v>
      </c>
      <c r="GN69" s="27" t="s">
        <v>18833</v>
      </c>
      <c r="GO69" s="27" t="s">
        <v>18834</v>
      </c>
      <c r="GP69" s="27" t="s">
        <v>17897</v>
      </c>
      <c r="GQ69" s="27" t="s">
        <v>18835</v>
      </c>
      <c r="GR69" s="27" t="s">
        <v>18836</v>
      </c>
      <c r="GS69" s="27" t="s">
        <v>18837</v>
      </c>
      <c r="GT69" s="27" t="s">
        <v>18511</v>
      </c>
      <c r="GU69" s="27" t="s">
        <v>18838</v>
      </c>
      <c r="GV69" s="27" t="s">
        <v>18804</v>
      </c>
      <c r="GW69" s="27" t="s">
        <v>18839</v>
      </c>
      <c r="GX69" s="27" t="s">
        <v>18840</v>
      </c>
      <c r="GY69" s="27" t="s">
        <v>18841</v>
      </c>
      <c r="GZ69" s="27" t="s">
        <v>18842</v>
      </c>
      <c r="HA69" s="27" t="s">
        <v>18843</v>
      </c>
      <c r="HB69" s="27" t="s">
        <v>18844</v>
      </c>
      <c r="HC69" s="27" t="s">
        <v>18845</v>
      </c>
      <c r="HD69" s="27" t="s">
        <v>18845</v>
      </c>
      <c r="HE69" s="27" t="s">
        <v>18846</v>
      </c>
      <c r="HF69" s="27" t="s">
        <v>18540</v>
      </c>
      <c r="HG69" s="27" t="s">
        <v>18705</v>
      </c>
      <c r="HH69" s="27" t="s">
        <v>18847</v>
      </c>
      <c r="HI69" s="27" t="s">
        <v>18848</v>
      </c>
      <c r="HJ69" s="27" t="s">
        <v>18818</v>
      </c>
      <c r="HK69" s="27" t="s">
        <v>18696</v>
      </c>
      <c r="HL69" s="27" t="s">
        <v>18849</v>
      </c>
      <c r="HM69" s="27" t="s">
        <v>18850</v>
      </c>
      <c r="HN69" s="27" t="s">
        <v>18851</v>
      </c>
      <c r="HO69" s="27" t="s">
        <v>18852</v>
      </c>
      <c r="HP69" s="27" t="s">
        <v>18853</v>
      </c>
      <c r="HQ69" s="27" t="s">
        <v>18854</v>
      </c>
      <c r="HR69" s="27" t="s">
        <v>18855</v>
      </c>
      <c r="HS69" s="27" t="s">
        <v>18856</v>
      </c>
      <c r="HT69" s="27" t="s">
        <v>18857</v>
      </c>
      <c r="HU69" s="27" t="s">
        <v>18858</v>
      </c>
      <c r="HV69" s="27" t="s">
        <v>18859</v>
      </c>
      <c r="HW69" s="27" t="s">
        <v>18860</v>
      </c>
      <c r="HX69" s="27" t="s">
        <v>18778</v>
      </c>
      <c r="HY69" s="27" t="s">
        <v>18861</v>
      </c>
      <c r="HZ69" s="27" t="s">
        <v>18862</v>
      </c>
      <c r="IA69" s="27" t="s">
        <v>18863</v>
      </c>
      <c r="IB69" s="27" t="s">
        <v>18864</v>
      </c>
      <c r="IC69" s="27" t="s">
        <v>18865</v>
      </c>
      <c r="ID69" s="27" t="s">
        <v>18866</v>
      </c>
      <c r="IE69" s="27" t="s">
        <v>18867</v>
      </c>
      <c r="IF69" s="27" t="s">
        <v>18868</v>
      </c>
      <c r="IG69" s="27" t="s">
        <v>18563</v>
      </c>
      <c r="IH69" s="27" t="s">
        <v>18869</v>
      </c>
      <c r="II69" s="27" t="s">
        <v>18870</v>
      </c>
      <c r="IJ69" s="27" t="s">
        <v>18768</v>
      </c>
      <c r="IK69" s="27" t="s">
        <v>18566</v>
      </c>
      <c r="IL69" s="27" t="s">
        <v>18871</v>
      </c>
      <c r="IM69" s="27" t="s">
        <v>18768</v>
      </c>
      <c r="IN69" s="27" t="s">
        <v>18872</v>
      </c>
      <c r="IO69" s="27" t="s">
        <v>18873</v>
      </c>
      <c r="IP69" s="27" t="s">
        <v>18874</v>
      </c>
      <c r="IQ69" s="27" t="s">
        <v>18875</v>
      </c>
      <c r="IR69" s="27" t="s">
        <v>18876</v>
      </c>
      <c r="IS69" s="27" t="s">
        <v>18877</v>
      </c>
      <c r="IT69" s="27" t="s">
        <v>18878</v>
      </c>
      <c r="IU69" s="27" t="s">
        <v>18879</v>
      </c>
      <c r="IV69" s="27" t="s">
        <v>18880</v>
      </c>
      <c r="IW69" s="27" t="s">
        <v>18744</v>
      </c>
      <c r="IX69" s="27" t="s">
        <v>18881</v>
      </c>
      <c r="IY69" s="27" t="s">
        <v>18577</v>
      </c>
      <c r="IZ69" s="27" t="s">
        <v>18882</v>
      </c>
      <c r="JA69" s="27" t="s">
        <v>18883</v>
      </c>
      <c r="JB69" s="27" t="s">
        <v>18884</v>
      </c>
      <c r="JC69" s="27" t="s">
        <v>18885</v>
      </c>
      <c r="JD69" s="27" t="s">
        <v>18886</v>
      </c>
      <c r="JE69" s="27" t="s">
        <v>18887</v>
      </c>
      <c r="JF69" s="27" t="s">
        <v>18888</v>
      </c>
      <c r="JG69" s="27" t="s">
        <v>18889</v>
      </c>
      <c r="JH69" s="27" t="s">
        <v>18890</v>
      </c>
      <c r="JI69" s="27" t="s">
        <v>18891</v>
      </c>
      <c r="JJ69" s="27" t="s">
        <v>18892</v>
      </c>
      <c r="JK69" s="27" t="s">
        <v>18893</v>
      </c>
      <c r="JL69" s="27" t="s">
        <v>18894</v>
      </c>
      <c r="JM69" s="27" t="s">
        <v>18895</v>
      </c>
      <c r="JN69" s="27" t="s">
        <v>18896</v>
      </c>
      <c r="JO69" s="27" t="s">
        <v>18897</v>
      </c>
      <c r="JP69" s="27" t="s">
        <v>18898</v>
      </c>
      <c r="JQ69" s="27" t="s">
        <v>18898</v>
      </c>
      <c r="JR69" s="27" t="s">
        <v>18899</v>
      </c>
      <c r="JS69" s="27" t="s">
        <v>18900</v>
      </c>
      <c r="JT69" s="27" t="s">
        <v>18901</v>
      </c>
      <c r="JU69" s="27" t="s">
        <v>18902</v>
      </c>
      <c r="JV69" s="27" t="s">
        <v>18903</v>
      </c>
      <c r="JW69" s="27" t="s">
        <v>18904</v>
      </c>
      <c r="JX69" s="27" t="s">
        <v>18905</v>
      </c>
      <c r="JY69" s="27" t="s">
        <v>18906</v>
      </c>
      <c r="JZ69" s="27" t="s">
        <v>18907</v>
      </c>
      <c r="KA69" s="27" t="s">
        <v>18908</v>
      </c>
      <c r="KB69" s="27" t="s">
        <v>18909</v>
      </c>
      <c r="KC69" s="27" t="s">
        <v>18910</v>
      </c>
      <c r="KD69" s="27" t="s">
        <v>18911</v>
      </c>
      <c r="KE69" s="27" t="s">
        <v>18910</v>
      </c>
      <c r="KF69" s="27" t="s">
        <v>18912</v>
      </c>
      <c r="KG69" s="27" t="s">
        <v>18913</v>
      </c>
      <c r="KH69" s="27" t="s">
        <v>18914</v>
      </c>
      <c r="KI69" s="27" t="s">
        <v>18915</v>
      </c>
      <c r="KJ69" s="27" t="s">
        <v>18916</v>
      </c>
      <c r="KK69" s="27" t="s">
        <v>18917</v>
      </c>
      <c r="KL69" s="27" t="s">
        <v>18918</v>
      </c>
      <c r="KM69" s="27" t="s">
        <v>18919</v>
      </c>
      <c r="KN69" s="27" t="s">
        <v>18920</v>
      </c>
      <c r="KO69" s="27" t="s">
        <v>18921</v>
      </c>
      <c r="KP69" s="27" t="s">
        <v>18922</v>
      </c>
      <c r="KQ69" s="27" t="s">
        <v>18923</v>
      </c>
      <c r="KR69" s="27" t="s">
        <v>18924</v>
      </c>
      <c r="KS69" s="27" t="s">
        <v>18925</v>
      </c>
      <c r="KT69" s="27" t="s">
        <v>18926</v>
      </c>
      <c r="KU69" s="27" t="s">
        <v>18927</v>
      </c>
      <c r="KV69" s="27" t="s">
        <v>18928</v>
      </c>
      <c r="KW69" s="27" t="s">
        <v>18925</v>
      </c>
      <c r="KX69" s="27" t="s">
        <v>18929</v>
      </c>
      <c r="KY69" s="27" t="s">
        <v>18930</v>
      </c>
      <c r="KZ69" s="27" t="s">
        <v>18624</v>
      </c>
      <c r="LA69" s="27" t="s">
        <v>18769</v>
      </c>
      <c r="LB69" s="27" t="s">
        <v>18931</v>
      </c>
      <c r="LC69" s="27" t="s">
        <v>18932</v>
      </c>
      <c r="LD69" s="27" t="s">
        <v>18933</v>
      </c>
      <c r="LE69" s="27" t="s">
        <v>18934</v>
      </c>
      <c r="LF69" s="27" t="s">
        <v>18935</v>
      </c>
      <c r="LG69" s="27" t="s">
        <v>18810</v>
      </c>
      <c r="LH69" s="27" t="s">
        <v>18936</v>
      </c>
      <c r="LI69" s="27" t="s">
        <v>18937</v>
      </c>
      <c r="LJ69" s="27" t="s">
        <v>18938</v>
      </c>
      <c r="LK69" s="27" t="s">
        <v>18939</v>
      </c>
      <c r="LL69" s="27" t="s">
        <v>18792</v>
      </c>
      <c r="LM69" s="27" t="s">
        <v>18839</v>
      </c>
      <c r="LN69" s="27" t="s">
        <v>18723</v>
      </c>
      <c r="LO69" s="27" t="s">
        <v>18940</v>
      </c>
      <c r="LP69" s="27" t="s">
        <v>18940</v>
      </c>
      <c r="LQ69" s="27" t="s">
        <v>18941</v>
      </c>
      <c r="LR69" s="27" t="s">
        <v>18942</v>
      </c>
      <c r="LS69" s="27" t="s">
        <v>18478</v>
      </c>
      <c r="LT69" s="27" t="s">
        <v>18943</v>
      </c>
      <c r="LU69" s="27" t="s">
        <v>18944</v>
      </c>
      <c r="LV69" s="27" t="s">
        <v>18945</v>
      </c>
      <c r="LW69" s="27" t="s">
        <v>18946</v>
      </c>
      <c r="LX69" s="27" t="s">
        <v>18947</v>
      </c>
      <c r="LY69" s="27" t="s">
        <v>18948</v>
      </c>
      <c r="LZ69" s="27" t="s">
        <v>18029</v>
      </c>
      <c r="MA69" s="27" t="s">
        <v>18949</v>
      </c>
      <c r="MB69" s="27" t="s">
        <v>18950</v>
      </c>
      <c r="MC69" s="27" t="s">
        <v>18345</v>
      </c>
      <c r="MD69" s="27" t="s">
        <v>18951</v>
      </c>
      <c r="ME69" s="27" t="s">
        <v>18952</v>
      </c>
      <c r="MF69" s="27" t="s">
        <v>18935</v>
      </c>
      <c r="MG69" s="27" t="s">
        <v>18953</v>
      </c>
      <c r="MH69" s="27" t="s">
        <v>18954</v>
      </c>
      <c r="MI69" s="27" t="s">
        <v>18955</v>
      </c>
      <c r="MJ69" s="27" t="s">
        <v>18956</v>
      </c>
      <c r="MK69" s="27" t="s">
        <v>18957</v>
      </c>
      <c r="ML69" s="27" t="s">
        <v>18958</v>
      </c>
      <c r="MM69" s="27" t="s">
        <v>18959</v>
      </c>
      <c r="MN69" s="27" t="s">
        <v>18960</v>
      </c>
      <c r="MO69" s="27" t="s">
        <v>18961</v>
      </c>
      <c r="MP69" s="27" t="s">
        <v>18962</v>
      </c>
      <c r="MQ69" s="27" t="s">
        <v>18963</v>
      </c>
      <c r="MR69" s="27" t="s">
        <v>18964</v>
      </c>
      <c r="MS69" s="27" t="s">
        <v>18965</v>
      </c>
      <c r="MT69" s="27" t="s">
        <v>18966</v>
      </c>
      <c r="MU69" s="27" t="s">
        <v>18967</v>
      </c>
      <c r="MV69" s="27" t="s">
        <v>18968</v>
      </c>
      <c r="MW69" s="27" t="s">
        <v>18969</v>
      </c>
      <c r="MX69" s="27" t="s">
        <v>18970</v>
      </c>
      <c r="MY69" s="27" t="s">
        <v>18050</v>
      </c>
      <c r="MZ69" s="27" t="s">
        <v>18971</v>
      </c>
      <c r="NA69" s="27" t="s">
        <v>18662</v>
      </c>
      <c r="NB69" s="27" t="s">
        <v>18972</v>
      </c>
      <c r="NC69" s="27" t="s">
        <v>18973</v>
      </c>
      <c r="ND69" s="27" t="s">
        <v>18974</v>
      </c>
      <c r="NE69" s="28" t="s">
        <v>18975</v>
      </c>
    </row>
    <row r="70" spans="2:369" x14ac:dyDescent="0.25">
      <c r="B70" s="39">
        <v>47665</v>
      </c>
      <c r="C70" s="27" t="s">
        <v>18976</v>
      </c>
      <c r="D70" s="27" t="s">
        <v>18977</v>
      </c>
      <c r="E70" s="27" t="s">
        <v>18978</v>
      </c>
      <c r="F70" s="27" t="s">
        <v>18978</v>
      </c>
      <c r="G70" s="27" t="s">
        <v>18979</v>
      </c>
      <c r="H70" s="27" t="s">
        <v>18980</v>
      </c>
      <c r="I70" s="27" t="s">
        <v>18981</v>
      </c>
      <c r="J70" s="27" t="s">
        <v>18982</v>
      </c>
      <c r="K70" s="27" t="s">
        <v>18983</v>
      </c>
      <c r="L70" s="27" t="s">
        <v>18984</v>
      </c>
      <c r="M70" s="27" t="s">
        <v>18675</v>
      </c>
      <c r="N70" s="27" t="s">
        <v>18985</v>
      </c>
      <c r="O70" s="27" t="s">
        <v>18986</v>
      </c>
      <c r="P70" s="27" t="s">
        <v>18986</v>
      </c>
      <c r="Q70" s="27" t="s">
        <v>18382</v>
      </c>
      <c r="R70" s="27" t="s">
        <v>18987</v>
      </c>
      <c r="S70" s="27" t="s">
        <v>18988</v>
      </c>
      <c r="T70" s="27" t="s">
        <v>18989</v>
      </c>
      <c r="U70" s="27" t="s">
        <v>18990</v>
      </c>
      <c r="V70" s="27" t="s">
        <v>18991</v>
      </c>
      <c r="W70" s="27" t="s">
        <v>18992</v>
      </c>
      <c r="X70" s="27" t="s">
        <v>18993</v>
      </c>
      <c r="Y70" s="27" t="s">
        <v>18994</v>
      </c>
      <c r="Z70" s="27" t="s">
        <v>18995</v>
      </c>
      <c r="AA70" s="27" t="s">
        <v>18996</v>
      </c>
      <c r="AB70" s="27" t="s">
        <v>18996</v>
      </c>
      <c r="AC70" s="27" t="s">
        <v>18389</v>
      </c>
      <c r="AD70" s="27" t="s">
        <v>18389</v>
      </c>
      <c r="AE70" s="27" t="s">
        <v>18997</v>
      </c>
      <c r="AF70" s="27" t="s">
        <v>18998</v>
      </c>
      <c r="AG70" s="27" t="s">
        <v>18999</v>
      </c>
      <c r="AH70" s="27" t="s">
        <v>19000</v>
      </c>
      <c r="AI70" s="27" t="s">
        <v>19001</v>
      </c>
      <c r="AJ70" s="27" t="s">
        <v>19002</v>
      </c>
      <c r="AK70" s="27" t="s">
        <v>19003</v>
      </c>
      <c r="AL70" s="27" t="s">
        <v>19004</v>
      </c>
      <c r="AM70" s="27" t="s">
        <v>19005</v>
      </c>
      <c r="AN70" s="27" t="s">
        <v>19006</v>
      </c>
      <c r="AO70" s="27" t="s">
        <v>19007</v>
      </c>
      <c r="AP70" s="27" t="s">
        <v>19008</v>
      </c>
      <c r="AQ70" s="27" t="s">
        <v>19009</v>
      </c>
      <c r="AR70" s="27" t="s">
        <v>19010</v>
      </c>
      <c r="AS70" s="27" t="s">
        <v>19011</v>
      </c>
      <c r="AT70" s="27" t="s">
        <v>19012</v>
      </c>
      <c r="AU70" s="27" t="s">
        <v>19013</v>
      </c>
      <c r="AV70" s="27" t="s">
        <v>19014</v>
      </c>
      <c r="AW70" s="27" t="s">
        <v>19015</v>
      </c>
      <c r="AX70" s="27" t="s">
        <v>19016</v>
      </c>
      <c r="AY70" s="27" t="s">
        <v>19017</v>
      </c>
      <c r="AZ70" s="27" t="s">
        <v>19018</v>
      </c>
      <c r="BA70" s="27" t="s">
        <v>19019</v>
      </c>
      <c r="BB70" s="27" t="s">
        <v>19020</v>
      </c>
      <c r="BC70" s="27" t="s">
        <v>19021</v>
      </c>
      <c r="BD70" s="27" t="s">
        <v>19022</v>
      </c>
      <c r="BE70" s="27" t="s">
        <v>19023</v>
      </c>
      <c r="BF70" s="27" t="s">
        <v>19009</v>
      </c>
      <c r="BG70" s="27" t="s">
        <v>19024</v>
      </c>
      <c r="BH70" s="27" t="s">
        <v>19025</v>
      </c>
      <c r="BI70" s="27" t="s">
        <v>19026</v>
      </c>
      <c r="BJ70" s="27" t="s">
        <v>19027</v>
      </c>
      <c r="BK70" s="27" t="s">
        <v>19028</v>
      </c>
      <c r="BL70" s="27" t="s">
        <v>19029</v>
      </c>
      <c r="BM70" s="27" t="s">
        <v>19030</v>
      </c>
      <c r="BN70" s="27" t="s">
        <v>19031</v>
      </c>
      <c r="BO70" s="27" t="s">
        <v>19032</v>
      </c>
      <c r="BP70" s="27" t="s">
        <v>19033</v>
      </c>
      <c r="BQ70" s="27" t="s">
        <v>19034</v>
      </c>
      <c r="BR70" s="27" t="s">
        <v>19035</v>
      </c>
      <c r="BS70" s="27" t="s">
        <v>19036</v>
      </c>
      <c r="BT70" s="27" t="s">
        <v>19037</v>
      </c>
      <c r="BU70" s="27" t="s">
        <v>19038</v>
      </c>
      <c r="BV70" s="27" t="s">
        <v>19039</v>
      </c>
      <c r="BW70" s="27" t="s">
        <v>19040</v>
      </c>
      <c r="BX70" s="27" t="s">
        <v>19041</v>
      </c>
      <c r="BY70" s="27" t="s">
        <v>19042</v>
      </c>
      <c r="BZ70" s="27" t="s">
        <v>19043</v>
      </c>
      <c r="CA70" s="27" t="s">
        <v>19044</v>
      </c>
      <c r="CB70" s="27" t="s">
        <v>19045</v>
      </c>
      <c r="CC70" s="27" t="s">
        <v>18433</v>
      </c>
      <c r="CD70" s="27" t="s">
        <v>19046</v>
      </c>
      <c r="CE70" s="27" t="s">
        <v>19047</v>
      </c>
      <c r="CF70" s="27" t="s">
        <v>19048</v>
      </c>
      <c r="CG70" s="27" t="s">
        <v>19048</v>
      </c>
      <c r="CH70" s="27" t="s">
        <v>19049</v>
      </c>
      <c r="CI70" s="27" t="s">
        <v>19050</v>
      </c>
      <c r="CJ70" s="27" t="s">
        <v>19048</v>
      </c>
      <c r="CK70" s="27" t="s">
        <v>19051</v>
      </c>
      <c r="CL70" s="27" t="s">
        <v>19052</v>
      </c>
      <c r="CM70" s="27" t="s">
        <v>19053</v>
      </c>
      <c r="CN70" s="27" t="s">
        <v>19054</v>
      </c>
      <c r="CO70" s="27" t="s">
        <v>19055</v>
      </c>
      <c r="CP70" s="27" t="s">
        <v>19056</v>
      </c>
      <c r="CQ70" s="27" t="s">
        <v>19057</v>
      </c>
      <c r="CR70" s="27" t="s">
        <v>19058</v>
      </c>
      <c r="CS70" s="27" t="s">
        <v>19059</v>
      </c>
      <c r="CT70" s="27" t="s">
        <v>19060</v>
      </c>
      <c r="CU70" s="27" t="s">
        <v>19061</v>
      </c>
      <c r="CV70" s="27" t="s">
        <v>19062</v>
      </c>
      <c r="CW70" s="27" t="s">
        <v>19063</v>
      </c>
      <c r="CX70" s="27" t="s">
        <v>19033</v>
      </c>
      <c r="CY70" s="27" t="s">
        <v>19064</v>
      </c>
      <c r="CZ70" s="27" t="s">
        <v>19065</v>
      </c>
      <c r="DA70" s="27" t="s">
        <v>19066</v>
      </c>
      <c r="DB70" s="27" t="s">
        <v>19067</v>
      </c>
      <c r="DC70" s="27" t="s">
        <v>19068</v>
      </c>
      <c r="DD70" s="27" t="s">
        <v>19069</v>
      </c>
      <c r="DE70" s="27" t="s">
        <v>19066</v>
      </c>
      <c r="DF70" s="27" t="s">
        <v>19070</v>
      </c>
      <c r="DG70" s="27" t="s">
        <v>19069</v>
      </c>
      <c r="DH70" s="27" t="s">
        <v>19071</v>
      </c>
      <c r="DI70" s="27" t="s">
        <v>19072</v>
      </c>
      <c r="DJ70" s="27" t="s">
        <v>19073</v>
      </c>
      <c r="DK70" s="27" t="s">
        <v>19074</v>
      </c>
      <c r="DL70" s="27" t="s">
        <v>19075</v>
      </c>
      <c r="DM70" s="27" t="s">
        <v>19076</v>
      </c>
      <c r="DN70" s="27" t="s">
        <v>19077</v>
      </c>
      <c r="DO70" s="27" t="s">
        <v>19078</v>
      </c>
      <c r="DP70" s="27" t="s">
        <v>19079</v>
      </c>
      <c r="DQ70" s="27" t="s">
        <v>19080</v>
      </c>
      <c r="DR70" s="27" t="s">
        <v>19081</v>
      </c>
      <c r="DS70" s="27" t="s">
        <v>19082</v>
      </c>
      <c r="DT70" s="27" t="s">
        <v>19083</v>
      </c>
      <c r="DU70" s="27" t="s">
        <v>19084</v>
      </c>
      <c r="DV70" s="27" t="s">
        <v>19085</v>
      </c>
      <c r="DW70" s="27" t="s">
        <v>19086</v>
      </c>
      <c r="DX70" s="27" t="s">
        <v>19087</v>
      </c>
      <c r="DY70" s="27" t="s">
        <v>19088</v>
      </c>
      <c r="DZ70" s="27" t="s">
        <v>19089</v>
      </c>
      <c r="EA70" s="27" t="s">
        <v>19090</v>
      </c>
      <c r="EB70" s="27" t="s">
        <v>19091</v>
      </c>
      <c r="EC70" s="27" t="s">
        <v>19092</v>
      </c>
      <c r="ED70" s="27" t="s">
        <v>19093</v>
      </c>
      <c r="EE70" s="27" t="s">
        <v>19094</v>
      </c>
      <c r="EF70" s="27" t="s">
        <v>18478</v>
      </c>
      <c r="EG70" s="27" t="s">
        <v>19095</v>
      </c>
      <c r="EH70" s="27" t="s">
        <v>19096</v>
      </c>
      <c r="EI70" s="27" t="s">
        <v>19097</v>
      </c>
      <c r="EJ70" s="27" t="s">
        <v>19098</v>
      </c>
      <c r="EK70" s="27" t="s">
        <v>18483</v>
      </c>
      <c r="EL70" s="27" t="s">
        <v>19099</v>
      </c>
      <c r="EM70" s="27" t="s">
        <v>19100</v>
      </c>
      <c r="EN70" s="27" t="s">
        <v>19101</v>
      </c>
      <c r="EO70" s="27" t="s">
        <v>19102</v>
      </c>
      <c r="EP70" s="27" t="s">
        <v>19103</v>
      </c>
      <c r="EQ70" s="27" t="s">
        <v>19104</v>
      </c>
      <c r="ER70" s="27" t="s">
        <v>18489</v>
      </c>
      <c r="ES70" s="27" t="s">
        <v>19105</v>
      </c>
      <c r="ET70" s="27" t="s">
        <v>19106</v>
      </c>
      <c r="EU70" s="27" t="s">
        <v>19107</v>
      </c>
      <c r="EV70" s="27" t="s">
        <v>19107</v>
      </c>
      <c r="EW70" s="27" t="s">
        <v>19108</v>
      </c>
      <c r="EX70" s="27" t="s">
        <v>19109</v>
      </c>
      <c r="EY70" s="27" t="s">
        <v>19110</v>
      </c>
      <c r="EZ70" s="27" t="s">
        <v>19111</v>
      </c>
      <c r="FA70" s="27" t="s">
        <v>19112</v>
      </c>
      <c r="FB70" s="27" t="s">
        <v>19113</v>
      </c>
      <c r="FC70" s="27" t="s">
        <v>19114</v>
      </c>
      <c r="FD70" s="27" t="s">
        <v>19115</v>
      </c>
      <c r="FE70" s="27" t="s">
        <v>19116</v>
      </c>
      <c r="FF70" s="27" t="s">
        <v>19117</v>
      </c>
      <c r="FG70" s="27" t="s">
        <v>19118</v>
      </c>
      <c r="FH70" s="27" t="s">
        <v>19119</v>
      </c>
      <c r="FI70" s="27" t="s">
        <v>19120</v>
      </c>
      <c r="FJ70" s="27" t="s">
        <v>19121</v>
      </c>
      <c r="FK70" s="27" t="s">
        <v>19122</v>
      </c>
      <c r="FL70" s="27" t="s">
        <v>19123</v>
      </c>
      <c r="FM70" s="27" t="s">
        <v>19124</v>
      </c>
      <c r="FN70" s="27" t="s">
        <v>19125</v>
      </c>
      <c r="FO70" s="27" t="s">
        <v>19126</v>
      </c>
      <c r="FP70" s="27" t="s">
        <v>19127</v>
      </c>
      <c r="FQ70" s="27" t="s">
        <v>19128</v>
      </c>
      <c r="FR70" s="27" t="s">
        <v>18989</v>
      </c>
      <c r="FS70" s="27" t="s">
        <v>18511</v>
      </c>
      <c r="FT70" s="27" t="s">
        <v>19129</v>
      </c>
      <c r="FU70" s="27" t="s">
        <v>19130</v>
      </c>
      <c r="FV70" s="27" t="s">
        <v>19131</v>
      </c>
      <c r="FW70" s="27" t="s">
        <v>18513</v>
      </c>
      <c r="FX70" s="27" t="s">
        <v>19078</v>
      </c>
      <c r="FY70" s="27" t="s">
        <v>19132</v>
      </c>
      <c r="FZ70" s="27" t="s">
        <v>19133</v>
      </c>
      <c r="GA70" s="27" t="s">
        <v>19134</v>
      </c>
      <c r="GB70" s="27" t="s">
        <v>19135</v>
      </c>
      <c r="GC70" s="27" t="s">
        <v>19136</v>
      </c>
      <c r="GD70" s="27" t="s">
        <v>19137</v>
      </c>
      <c r="GE70" s="27" t="s">
        <v>19138</v>
      </c>
      <c r="GF70" s="27" t="s">
        <v>19139</v>
      </c>
      <c r="GG70" s="27" t="s">
        <v>19140</v>
      </c>
      <c r="GH70" s="27" t="s">
        <v>19141</v>
      </c>
      <c r="GI70" s="27" t="s">
        <v>19142</v>
      </c>
      <c r="GJ70" s="27" t="s">
        <v>19143</v>
      </c>
      <c r="GK70" s="27" t="s">
        <v>18526</v>
      </c>
      <c r="GL70" s="27" t="s">
        <v>18831</v>
      </c>
      <c r="GM70" s="27" t="s">
        <v>18832</v>
      </c>
      <c r="GN70" s="27" t="s">
        <v>18833</v>
      </c>
      <c r="GO70" s="27" t="s">
        <v>19144</v>
      </c>
      <c r="GP70" s="27" t="s">
        <v>18989</v>
      </c>
      <c r="GQ70" s="27" t="s">
        <v>19145</v>
      </c>
      <c r="GR70" s="27" t="s">
        <v>19146</v>
      </c>
      <c r="GS70" s="27" t="s">
        <v>19147</v>
      </c>
      <c r="GT70" s="27" t="s">
        <v>18511</v>
      </c>
      <c r="GU70" s="27" t="s">
        <v>19148</v>
      </c>
      <c r="GV70" s="27" t="s">
        <v>19115</v>
      </c>
      <c r="GW70" s="27" t="s">
        <v>19149</v>
      </c>
      <c r="GX70" s="27" t="s">
        <v>19150</v>
      </c>
      <c r="GY70" s="27" t="s">
        <v>19151</v>
      </c>
      <c r="GZ70" s="27" t="s">
        <v>19152</v>
      </c>
      <c r="HA70" s="27" t="s">
        <v>19153</v>
      </c>
      <c r="HB70" s="27" t="s">
        <v>19154</v>
      </c>
      <c r="HC70" s="27" t="s">
        <v>19155</v>
      </c>
      <c r="HD70" s="27" t="s">
        <v>19155</v>
      </c>
      <c r="HE70" s="27" t="s">
        <v>19156</v>
      </c>
      <c r="HF70" s="27" t="s">
        <v>19157</v>
      </c>
      <c r="HG70" s="27" t="s">
        <v>18705</v>
      </c>
      <c r="HH70" s="27" t="s">
        <v>18847</v>
      </c>
      <c r="HI70" s="27" t="s">
        <v>19065</v>
      </c>
      <c r="HJ70" s="27" t="s">
        <v>19158</v>
      </c>
      <c r="HK70" s="27" t="s">
        <v>19006</v>
      </c>
      <c r="HL70" s="27" t="s">
        <v>19159</v>
      </c>
      <c r="HM70" s="27" t="s">
        <v>19160</v>
      </c>
      <c r="HN70" s="27" t="s">
        <v>19161</v>
      </c>
      <c r="HO70" s="27" t="s">
        <v>19162</v>
      </c>
      <c r="HP70" s="27" t="s">
        <v>19163</v>
      </c>
      <c r="HQ70" s="27" t="s">
        <v>19164</v>
      </c>
      <c r="HR70" s="27" t="s">
        <v>19165</v>
      </c>
      <c r="HS70" s="27" t="s">
        <v>19166</v>
      </c>
      <c r="HT70" s="27" t="s">
        <v>19167</v>
      </c>
      <c r="HU70" s="27" t="s">
        <v>19168</v>
      </c>
      <c r="HV70" s="27" t="s">
        <v>19169</v>
      </c>
      <c r="HW70" s="27" t="s">
        <v>19170</v>
      </c>
      <c r="HX70" s="27" t="s">
        <v>19089</v>
      </c>
      <c r="HY70" s="27" t="s">
        <v>19171</v>
      </c>
      <c r="HZ70" s="27" t="s">
        <v>19172</v>
      </c>
      <c r="IA70" s="27" t="s">
        <v>19173</v>
      </c>
      <c r="IB70" s="27" t="s">
        <v>19174</v>
      </c>
      <c r="IC70" s="27" t="s">
        <v>19175</v>
      </c>
      <c r="ID70" s="27" t="s">
        <v>19176</v>
      </c>
      <c r="IE70" s="27" t="s">
        <v>19177</v>
      </c>
      <c r="IF70" s="27" t="s">
        <v>19178</v>
      </c>
      <c r="IG70" s="27" t="s">
        <v>18563</v>
      </c>
      <c r="IH70" s="27" t="s">
        <v>19179</v>
      </c>
      <c r="II70" s="27" t="s">
        <v>19180</v>
      </c>
      <c r="IJ70" s="27" t="s">
        <v>19079</v>
      </c>
      <c r="IK70" s="27" t="s">
        <v>18566</v>
      </c>
      <c r="IL70" s="27" t="s">
        <v>19181</v>
      </c>
      <c r="IM70" s="27" t="s">
        <v>19079</v>
      </c>
      <c r="IN70" s="27" t="s">
        <v>19182</v>
      </c>
      <c r="IO70" s="27" t="s">
        <v>19183</v>
      </c>
      <c r="IP70" s="27" t="s">
        <v>19184</v>
      </c>
      <c r="IQ70" s="27" t="s">
        <v>19185</v>
      </c>
      <c r="IR70" s="27" t="s">
        <v>19186</v>
      </c>
      <c r="IS70" s="27" t="s">
        <v>19187</v>
      </c>
      <c r="IT70" s="27" t="s">
        <v>19188</v>
      </c>
      <c r="IU70" s="27" t="s">
        <v>19189</v>
      </c>
      <c r="IV70" s="27" t="s">
        <v>19190</v>
      </c>
      <c r="IW70" s="27" t="s">
        <v>19056</v>
      </c>
      <c r="IX70" s="27" t="s">
        <v>19191</v>
      </c>
      <c r="IY70" s="27" t="s">
        <v>18577</v>
      </c>
      <c r="IZ70" s="27" t="s">
        <v>19192</v>
      </c>
      <c r="JA70" s="27" t="s">
        <v>19193</v>
      </c>
      <c r="JB70" s="27" t="s">
        <v>19194</v>
      </c>
      <c r="JC70" s="27" t="s">
        <v>19195</v>
      </c>
      <c r="JD70" s="27" t="s">
        <v>19196</v>
      </c>
      <c r="JE70" s="27" t="s">
        <v>19197</v>
      </c>
      <c r="JF70" s="27" t="s">
        <v>19198</v>
      </c>
      <c r="JG70" s="27" t="s">
        <v>19199</v>
      </c>
      <c r="JH70" s="27" t="s">
        <v>19200</v>
      </c>
      <c r="JI70" s="27" t="s">
        <v>19201</v>
      </c>
      <c r="JJ70" s="27" t="s">
        <v>19202</v>
      </c>
      <c r="JK70" s="27" t="s">
        <v>19203</v>
      </c>
      <c r="JL70" s="27" t="s">
        <v>19204</v>
      </c>
      <c r="JM70" s="27" t="s">
        <v>19205</v>
      </c>
      <c r="JN70" s="27" t="s">
        <v>19206</v>
      </c>
      <c r="JO70" s="27" t="s">
        <v>19207</v>
      </c>
      <c r="JP70" s="27" t="s">
        <v>19208</v>
      </c>
      <c r="JQ70" s="27" t="s">
        <v>19208</v>
      </c>
      <c r="JR70" s="27" t="s">
        <v>19209</v>
      </c>
      <c r="JS70" s="27" t="s">
        <v>19210</v>
      </c>
      <c r="JT70" s="27" t="s">
        <v>19211</v>
      </c>
      <c r="JU70" s="27" t="s">
        <v>19212</v>
      </c>
      <c r="JV70" s="27" t="s">
        <v>19213</v>
      </c>
      <c r="JW70" s="27" t="s">
        <v>19214</v>
      </c>
      <c r="JX70" s="27" t="s">
        <v>19215</v>
      </c>
      <c r="JY70" s="27" t="s">
        <v>19216</v>
      </c>
      <c r="JZ70" s="27" t="s">
        <v>19217</v>
      </c>
      <c r="KA70" s="27" t="s">
        <v>19218</v>
      </c>
      <c r="KB70" s="27" t="s">
        <v>19219</v>
      </c>
      <c r="KC70" s="27" t="s">
        <v>19220</v>
      </c>
      <c r="KD70" s="27" t="s">
        <v>19221</v>
      </c>
      <c r="KE70" s="27" t="s">
        <v>19220</v>
      </c>
      <c r="KF70" s="27" t="s">
        <v>19222</v>
      </c>
      <c r="KG70" s="27" t="s">
        <v>19223</v>
      </c>
      <c r="KH70" s="27" t="s">
        <v>19224</v>
      </c>
      <c r="KI70" s="27" t="s">
        <v>19225</v>
      </c>
      <c r="KJ70" s="27" t="s">
        <v>19226</v>
      </c>
      <c r="KK70" s="27" t="s">
        <v>19227</v>
      </c>
      <c r="KL70" s="27" t="s">
        <v>19228</v>
      </c>
      <c r="KM70" s="27" t="s">
        <v>19229</v>
      </c>
      <c r="KN70" s="27" t="s">
        <v>19230</v>
      </c>
      <c r="KO70" s="27" t="s">
        <v>19231</v>
      </c>
      <c r="KP70" s="27" t="s">
        <v>19232</v>
      </c>
      <c r="KQ70" s="27" t="s">
        <v>19233</v>
      </c>
      <c r="KR70" s="27" t="s">
        <v>19234</v>
      </c>
      <c r="KS70" s="27" t="s">
        <v>18925</v>
      </c>
      <c r="KT70" s="27" t="s">
        <v>19235</v>
      </c>
      <c r="KU70" s="27" t="s">
        <v>19236</v>
      </c>
      <c r="KV70" s="27" t="s">
        <v>19237</v>
      </c>
      <c r="KW70" s="27" t="s">
        <v>18925</v>
      </c>
      <c r="KX70" s="27" t="s">
        <v>19238</v>
      </c>
      <c r="KY70" s="27" t="s">
        <v>19239</v>
      </c>
      <c r="KZ70" s="27" t="s">
        <v>18624</v>
      </c>
      <c r="LA70" s="27" t="s">
        <v>19080</v>
      </c>
      <c r="LB70" s="27" t="s">
        <v>19240</v>
      </c>
      <c r="LC70" s="27" t="s">
        <v>19241</v>
      </c>
      <c r="LD70" s="27" t="s">
        <v>19242</v>
      </c>
      <c r="LE70" s="27" t="s">
        <v>19243</v>
      </c>
      <c r="LF70" s="27" t="s">
        <v>19244</v>
      </c>
      <c r="LG70" s="27" t="s">
        <v>19122</v>
      </c>
      <c r="LH70" s="27" t="s">
        <v>19245</v>
      </c>
      <c r="LI70" s="27" t="s">
        <v>19246</v>
      </c>
      <c r="LJ70" s="27" t="s">
        <v>19247</v>
      </c>
      <c r="LK70" s="27" t="s">
        <v>19248</v>
      </c>
      <c r="LL70" s="27" t="s">
        <v>19103</v>
      </c>
      <c r="LM70" s="27" t="s">
        <v>19249</v>
      </c>
      <c r="LN70" s="27" t="s">
        <v>19034</v>
      </c>
      <c r="LO70" s="27" t="s">
        <v>19250</v>
      </c>
      <c r="LP70" s="27" t="s">
        <v>19250</v>
      </c>
      <c r="LQ70" s="27" t="s">
        <v>19251</v>
      </c>
      <c r="LR70" s="27" t="s">
        <v>19252</v>
      </c>
      <c r="LS70" s="27" t="s">
        <v>18478</v>
      </c>
      <c r="LT70" s="27" t="s">
        <v>19253</v>
      </c>
      <c r="LU70" s="27" t="s">
        <v>19254</v>
      </c>
      <c r="LV70" s="27" t="s">
        <v>19255</v>
      </c>
      <c r="LW70" s="27" t="s">
        <v>19256</v>
      </c>
      <c r="LX70" s="27" t="s">
        <v>19257</v>
      </c>
      <c r="LY70" s="27" t="s">
        <v>19258</v>
      </c>
      <c r="LZ70" s="27" t="s">
        <v>19259</v>
      </c>
      <c r="MA70" s="27" t="s">
        <v>19260</v>
      </c>
      <c r="MB70" s="27" t="s">
        <v>19261</v>
      </c>
      <c r="MC70" s="27" t="s">
        <v>19262</v>
      </c>
      <c r="MD70" s="27" t="s">
        <v>19263</v>
      </c>
      <c r="ME70" s="27" t="s">
        <v>19264</v>
      </c>
      <c r="MF70" s="27" t="s">
        <v>19244</v>
      </c>
      <c r="MG70" s="27" t="s">
        <v>19265</v>
      </c>
      <c r="MH70" s="27" t="s">
        <v>19266</v>
      </c>
      <c r="MI70" s="27" t="s">
        <v>19267</v>
      </c>
      <c r="MJ70" s="27" t="s">
        <v>19268</v>
      </c>
      <c r="MK70" s="27" t="s">
        <v>19269</v>
      </c>
      <c r="ML70" s="27" t="s">
        <v>19270</v>
      </c>
      <c r="MM70" s="27" t="s">
        <v>19271</v>
      </c>
      <c r="MN70" s="27" t="s">
        <v>19272</v>
      </c>
      <c r="MO70" s="27" t="s">
        <v>19273</v>
      </c>
      <c r="MP70" s="27" t="s">
        <v>19274</v>
      </c>
      <c r="MQ70" s="27" t="s">
        <v>19275</v>
      </c>
      <c r="MR70" s="27" t="s">
        <v>19276</v>
      </c>
      <c r="MS70" s="27" t="s">
        <v>19277</v>
      </c>
      <c r="MT70" s="27" t="s">
        <v>19278</v>
      </c>
      <c r="MU70" s="27" t="s">
        <v>18967</v>
      </c>
      <c r="MV70" s="27" t="s">
        <v>19279</v>
      </c>
      <c r="MW70" s="27" t="s">
        <v>19280</v>
      </c>
      <c r="MX70" s="27" t="s">
        <v>19281</v>
      </c>
      <c r="MY70" s="27" t="s">
        <v>19282</v>
      </c>
      <c r="MZ70" s="27" t="s">
        <v>19283</v>
      </c>
      <c r="NA70" s="27" t="s">
        <v>18662</v>
      </c>
      <c r="NB70" s="27" t="s">
        <v>19284</v>
      </c>
      <c r="NC70" s="27" t="s">
        <v>19285</v>
      </c>
      <c r="ND70" s="27" t="s">
        <v>19286</v>
      </c>
      <c r="NE70" s="28" t="s">
        <v>19287</v>
      </c>
    </row>
    <row r="71" spans="2:369" x14ac:dyDescent="0.25">
      <c r="B71" s="39">
        <v>47696</v>
      </c>
      <c r="C71" s="27" t="s">
        <v>19288</v>
      </c>
      <c r="D71" s="27" t="s">
        <v>19289</v>
      </c>
      <c r="E71" s="27" t="s">
        <v>19290</v>
      </c>
      <c r="F71" s="27" t="s">
        <v>19290</v>
      </c>
      <c r="G71" s="27" t="s">
        <v>19291</v>
      </c>
      <c r="H71" s="27" t="s">
        <v>19292</v>
      </c>
      <c r="I71" s="27" t="s">
        <v>19293</v>
      </c>
      <c r="J71" s="27" t="s">
        <v>19294</v>
      </c>
      <c r="K71" s="27" t="s">
        <v>19295</v>
      </c>
      <c r="L71" s="27" t="s">
        <v>19296</v>
      </c>
      <c r="M71" s="27" t="s">
        <v>19297</v>
      </c>
      <c r="N71" s="27" t="s">
        <v>19298</v>
      </c>
      <c r="O71" s="27" t="s">
        <v>19299</v>
      </c>
      <c r="P71" s="27" t="s">
        <v>19299</v>
      </c>
      <c r="Q71" s="27" t="s">
        <v>19300</v>
      </c>
      <c r="R71" s="27" t="s">
        <v>18987</v>
      </c>
      <c r="S71" s="27" t="s">
        <v>18988</v>
      </c>
      <c r="T71" s="27" t="s">
        <v>18989</v>
      </c>
      <c r="U71" s="27" t="s">
        <v>19301</v>
      </c>
      <c r="V71" s="27" t="s">
        <v>19302</v>
      </c>
      <c r="W71" s="27" t="s">
        <v>19303</v>
      </c>
      <c r="X71" s="27" t="s">
        <v>19304</v>
      </c>
      <c r="Y71" s="27" t="s">
        <v>19305</v>
      </c>
      <c r="Z71" s="27" t="s">
        <v>19306</v>
      </c>
      <c r="AA71" s="27" t="s">
        <v>18996</v>
      </c>
      <c r="AB71" s="27" t="s">
        <v>18996</v>
      </c>
      <c r="AC71" s="27" t="s">
        <v>19307</v>
      </c>
      <c r="AD71" s="27" t="s">
        <v>19307</v>
      </c>
      <c r="AE71" s="27" t="s">
        <v>19308</v>
      </c>
      <c r="AF71" s="27" t="s">
        <v>19309</v>
      </c>
      <c r="AG71" s="27" t="s">
        <v>18999</v>
      </c>
      <c r="AH71" s="27" t="s">
        <v>19310</v>
      </c>
      <c r="AI71" s="27" t="s">
        <v>19311</v>
      </c>
      <c r="AJ71" s="27" t="s">
        <v>19194</v>
      </c>
      <c r="AK71" s="27" t="s">
        <v>19312</v>
      </c>
      <c r="AL71" s="27" t="s">
        <v>19313</v>
      </c>
      <c r="AM71" s="27" t="s">
        <v>19314</v>
      </c>
      <c r="AN71" s="27" t="s">
        <v>19006</v>
      </c>
      <c r="AO71" s="27" t="s">
        <v>19315</v>
      </c>
      <c r="AP71" s="27" t="s">
        <v>19316</v>
      </c>
      <c r="AQ71" s="27" t="s">
        <v>19009</v>
      </c>
      <c r="AR71" s="27" t="s">
        <v>19317</v>
      </c>
      <c r="AS71" s="27" t="s">
        <v>19318</v>
      </c>
      <c r="AT71" s="27" t="s">
        <v>19319</v>
      </c>
      <c r="AU71" s="27" t="s">
        <v>19320</v>
      </c>
      <c r="AV71" s="27" t="s">
        <v>19321</v>
      </c>
      <c r="AW71" s="27" t="s">
        <v>19322</v>
      </c>
      <c r="AX71" s="27" t="s">
        <v>19323</v>
      </c>
      <c r="AY71" s="27" t="s">
        <v>19017</v>
      </c>
      <c r="AZ71" s="27" t="s">
        <v>19324</v>
      </c>
      <c r="BA71" s="27" t="s">
        <v>19325</v>
      </c>
      <c r="BB71" s="27" t="s">
        <v>19326</v>
      </c>
      <c r="BC71" s="27" t="s">
        <v>19327</v>
      </c>
      <c r="BD71" s="27" t="s">
        <v>19328</v>
      </c>
      <c r="BE71" s="27" t="s">
        <v>19329</v>
      </c>
      <c r="BF71" s="27" t="s">
        <v>19009</v>
      </c>
      <c r="BG71" s="27" t="s">
        <v>19330</v>
      </c>
      <c r="BH71" s="27" t="s">
        <v>19331</v>
      </c>
      <c r="BI71" s="27" t="s">
        <v>19332</v>
      </c>
      <c r="BJ71" s="27" t="s">
        <v>19333</v>
      </c>
      <c r="BK71" s="27" t="s">
        <v>19334</v>
      </c>
      <c r="BL71" s="27" t="s">
        <v>19335</v>
      </c>
      <c r="BM71" s="27" t="s">
        <v>19336</v>
      </c>
      <c r="BN71" s="27" t="s">
        <v>19004</v>
      </c>
      <c r="BO71" s="27" t="s">
        <v>19337</v>
      </c>
      <c r="BP71" s="27" t="s">
        <v>19338</v>
      </c>
      <c r="BQ71" s="27" t="s">
        <v>19339</v>
      </c>
      <c r="BR71" s="27" t="s">
        <v>19340</v>
      </c>
      <c r="BS71" s="27" t="s">
        <v>19341</v>
      </c>
      <c r="BT71" s="27" t="s">
        <v>19342</v>
      </c>
      <c r="BU71" s="27" t="s">
        <v>19343</v>
      </c>
      <c r="BV71" s="27" t="s">
        <v>19344</v>
      </c>
      <c r="BW71" s="27" t="s">
        <v>19345</v>
      </c>
      <c r="BX71" s="27" t="s">
        <v>19346</v>
      </c>
      <c r="BY71" s="27" t="s">
        <v>19347</v>
      </c>
      <c r="BZ71" s="27" t="s">
        <v>19348</v>
      </c>
      <c r="CA71" s="27" t="s">
        <v>19349</v>
      </c>
      <c r="CB71" s="27" t="s">
        <v>19350</v>
      </c>
      <c r="CC71" s="27" t="s">
        <v>19351</v>
      </c>
      <c r="CD71" s="27" t="s">
        <v>19352</v>
      </c>
      <c r="CE71" s="27" t="s">
        <v>19353</v>
      </c>
      <c r="CF71" s="27" t="s">
        <v>19354</v>
      </c>
      <c r="CG71" s="27" t="s">
        <v>19354</v>
      </c>
      <c r="CH71" s="27" t="s">
        <v>19355</v>
      </c>
      <c r="CI71" s="27" t="s">
        <v>19356</v>
      </c>
      <c r="CJ71" s="27" t="s">
        <v>19354</v>
      </c>
      <c r="CK71" s="27" t="s">
        <v>19357</v>
      </c>
      <c r="CL71" s="27" t="s">
        <v>19358</v>
      </c>
      <c r="CM71" s="27" t="s">
        <v>19359</v>
      </c>
      <c r="CN71" s="27" t="s">
        <v>19360</v>
      </c>
      <c r="CO71" s="27" t="s">
        <v>19361</v>
      </c>
      <c r="CP71" s="27" t="s">
        <v>19362</v>
      </c>
      <c r="CQ71" s="27" t="s">
        <v>19363</v>
      </c>
      <c r="CR71" s="27" t="s">
        <v>19364</v>
      </c>
      <c r="CS71" s="27" t="s">
        <v>19059</v>
      </c>
      <c r="CT71" s="27" t="s">
        <v>19365</v>
      </c>
      <c r="CU71" s="27" t="s">
        <v>19366</v>
      </c>
      <c r="CV71" s="27" t="s">
        <v>19367</v>
      </c>
      <c r="CW71" s="27" t="s">
        <v>19368</v>
      </c>
      <c r="CX71" s="27" t="s">
        <v>19338</v>
      </c>
      <c r="CY71" s="27" t="s">
        <v>19369</v>
      </c>
      <c r="CZ71" s="27" t="s">
        <v>19370</v>
      </c>
      <c r="DA71" s="27" t="s">
        <v>19371</v>
      </c>
      <c r="DB71" s="27" t="s">
        <v>19372</v>
      </c>
      <c r="DC71" s="27" t="s">
        <v>19068</v>
      </c>
      <c r="DD71" s="27" t="s">
        <v>19069</v>
      </c>
      <c r="DE71" s="27" t="s">
        <v>19373</v>
      </c>
      <c r="DF71" s="27" t="s">
        <v>19374</v>
      </c>
      <c r="DG71" s="27" t="s">
        <v>19069</v>
      </c>
      <c r="DH71" s="27" t="s">
        <v>19071</v>
      </c>
      <c r="DI71" s="27" t="s">
        <v>19375</v>
      </c>
      <c r="DJ71" s="27" t="s">
        <v>19376</v>
      </c>
      <c r="DK71" s="27" t="s">
        <v>19377</v>
      </c>
      <c r="DL71" s="27" t="s">
        <v>19378</v>
      </c>
      <c r="DM71" s="27" t="s">
        <v>19379</v>
      </c>
      <c r="DN71" s="27" t="s">
        <v>19380</v>
      </c>
      <c r="DO71" s="27" t="s">
        <v>19381</v>
      </c>
      <c r="DP71" s="27" t="s">
        <v>19382</v>
      </c>
      <c r="DQ71" s="27" t="s">
        <v>19383</v>
      </c>
      <c r="DR71" s="27" t="s">
        <v>19384</v>
      </c>
      <c r="DS71" s="27" t="s">
        <v>19385</v>
      </c>
      <c r="DT71" s="27" t="s">
        <v>19386</v>
      </c>
      <c r="DU71" s="27" t="s">
        <v>19387</v>
      </c>
      <c r="DV71" s="27" t="s">
        <v>19388</v>
      </c>
      <c r="DW71" s="27" t="s">
        <v>19389</v>
      </c>
      <c r="DX71" s="27" t="s">
        <v>19087</v>
      </c>
      <c r="DY71" s="27" t="s">
        <v>19390</v>
      </c>
      <c r="DZ71" s="27" t="s">
        <v>19089</v>
      </c>
      <c r="EA71" s="27" t="s">
        <v>19391</v>
      </c>
      <c r="EB71" s="27" t="s">
        <v>19392</v>
      </c>
      <c r="EC71" s="27" t="s">
        <v>19393</v>
      </c>
      <c r="ED71" s="27" t="s">
        <v>19394</v>
      </c>
      <c r="EE71" s="27" t="s">
        <v>19395</v>
      </c>
      <c r="EF71" s="27" t="s">
        <v>19396</v>
      </c>
      <c r="EG71" s="27" t="s">
        <v>19397</v>
      </c>
      <c r="EH71" s="27" t="s">
        <v>19398</v>
      </c>
      <c r="EI71" s="27" t="s">
        <v>19399</v>
      </c>
      <c r="EJ71" s="27" t="s">
        <v>19400</v>
      </c>
      <c r="EK71" s="27" t="s">
        <v>19401</v>
      </c>
      <c r="EL71" s="27" t="s">
        <v>19402</v>
      </c>
      <c r="EM71" s="27" t="s">
        <v>19403</v>
      </c>
      <c r="EN71" s="27" t="s">
        <v>19404</v>
      </c>
      <c r="EO71" s="27" t="s">
        <v>19102</v>
      </c>
      <c r="EP71" s="27" t="s">
        <v>19405</v>
      </c>
      <c r="EQ71" s="27" t="s">
        <v>19406</v>
      </c>
      <c r="ER71" s="27" t="s">
        <v>19407</v>
      </c>
      <c r="ES71" s="27" t="s">
        <v>19408</v>
      </c>
      <c r="ET71" s="27" t="s">
        <v>19409</v>
      </c>
      <c r="EU71" s="27" t="s">
        <v>19410</v>
      </c>
      <c r="EV71" s="27" t="s">
        <v>19410</v>
      </c>
      <c r="EW71" s="27" t="s">
        <v>19411</v>
      </c>
      <c r="EX71" s="27" t="s">
        <v>19412</v>
      </c>
      <c r="EY71" s="27" t="s">
        <v>19413</v>
      </c>
      <c r="EZ71" s="27" t="s">
        <v>19412</v>
      </c>
      <c r="FA71" s="27" t="s">
        <v>19414</v>
      </c>
      <c r="FB71" s="27" t="s">
        <v>19415</v>
      </c>
      <c r="FC71" s="27" t="s">
        <v>19416</v>
      </c>
      <c r="FD71" s="27" t="s">
        <v>19417</v>
      </c>
      <c r="FE71" s="27" t="s">
        <v>19418</v>
      </c>
      <c r="FF71" s="27" t="s">
        <v>19419</v>
      </c>
      <c r="FG71" s="27" t="s">
        <v>19420</v>
      </c>
      <c r="FH71" s="27" t="s">
        <v>19421</v>
      </c>
      <c r="FI71" s="27" t="s">
        <v>19120</v>
      </c>
      <c r="FJ71" s="27" t="s">
        <v>19422</v>
      </c>
      <c r="FK71" s="27" t="s">
        <v>19423</v>
      </c>
      <c r="FL71" s="27" t="s">
        <v>19123</v>
      </c>
      <c r="FM71" s="27" t="s">
        <v>19424</v>
      </c>
      <c r="FN71" s="27" t="s">
        <v>19425</v>
      </c>
      <c r="FO71" s="27" t="s">
        <v>19426</v>
      </c>
      <c r="FP71" s="27" t="s">
        <v>19127</v>
      </c>
      <c r="FQ71" s="27" t="s">
        <v>19427</v>
      </c>
      <c r="FR71" s="27" t="s">
        <v>18989</v>
      </c>
      <c r="FS71" s="27" t="s">
        <v>19428</v>
      </c>
      <c r="FT71" s="27" t="s">
        <v>19129</v>
      </c>
      <c r="FU71" s="27" t="s">
        <v>19429</v>
      </c>
      <c r="FV71" s="27" t="s">
        <v>19131</v>
      </c>
      <c r="FW71" s="27" t="s">
        <v>19430</v>
      </c>
      <c r="FX71" s="27" t="s">
        <v>19381</v>
      </c>
      <c r="FY71" s="27" t="s">
        <v>19431</v>
      </c>
      <c r="FZ71" s="27" t="s">
        <v>19432</v>
      </c>
      <c r="GA71" s="27" t="s">
        <v>19433</v>
      </c>
      <c r="GB71" s="27" t="s">
        <v>19434</v>
      </c>
      <c r="GC71" s="27" t="s">
        <v>19435</v>
      </c>
      <c r="GD71" s="27" t="s">
        <v>19436</v>
      </c>
      <c r="GE71" s="27" t="s">
        <v>19437</v>
      </c>
      <c r="GF71" s="27" t="s">
        <v>19438</v>
      </c>
      <c r="GG71" s="27" t="s">
        <v>19439</v>
      </c>
      <c r="GH71" s="27" t="s">
        <v>19440</v>
      </c>
      <c r="GI71" s="27" t="s">
        <v>19142</v>
      </c>
      <c r="GJ71" s="27" t="s">
        <v>19441</v>
      </c>
      <c r="GK71" s="27" t="s">
        <v>19442</v>
      </c>
      <c r="GL71" s="27" t="s">
        <v>19443</v>
      </c>
      <c r="GM71" s="27" t="s">
        <v>19444</v>
      </c>
      <c r="GN71" s="27" t="s">
        <v>19445</v>
      </c>
      <c r="GO71" s="27" t="s">
        <v>19446</v>
      </c>
      <c r="GP71" s="27" t="s">
        <v>18989</v>
      </c>
      <c r="GQ71" s="27" t="s">
        <v>19145</v>
      </c>
      <c r="GR71" s="27" t="s">
        <v>19447</v>
      </c>
      <c r="GS71" s="27" t="s">
        <v>19448</v>
      </c>
      <c r="GT71" s="27" t="s">
        <v>19428</v>
      </c>
      <c r="GU71" s="27" t="s">
        <v>19449</v>
      </c>
      <c r="GV71" s="27" t="s">
        <v>19417</v>
      </c>
      <c r="GW71" s="27" t="s">
        <v>19450</v>
      </c>
      <c r="GX71" s="27" t="s">
        <v>19451</v>
      </c>
      <c r="GY71" s="27" t="s">
        <v>19452</v>
      </c>
      <c r="GZ71" s="27" t="s">
        <v>19453</v>
      </c>
      <c r="HA71" s="27" t="s">
        <v>19454</v>
      </c>
      <c r="HB71" s="27" t="s">
        <v>19455</v>
      </c>
      <c r="HC71" s="27" t="s">
        <v>19155</v>
      </c>
      <c r="HD71" s="27" t="s">
        <v>19155</v>
      </c>
      <c r="HE71" s="27" t="s">
        <v>19156</v>
      </c>
      <c r="HF71" s="27" t="s">
        <v>19157</v>
      </c>
      <c r="HG71" s="27" t="s">
        <v>19456</v>
      </c>
      <c r="HH71" s="27" t="s">
        <v>19457</v>
      </c>
      <c r="HI71" s="27" t="s">
        <v>19370</v>
      </c>
      <c r="HJ71" s="27" t="s">
        <v>19458</v>
      </c>
      <c r="HK71" s="27" t="s">
        <v>19006</v>
      </c>
      <c r="HL71" s="27" t="s">
        <v>19159</v>
      </c>
      <c r="HM71" s="27" t="s">
        <v>19459</v>
      </c>
      <c r="HN71" s="27" t="s">
        <v>19460</v>
      </c>
      <c r="HO71" s="27" t="s">
        <v>19461</v>
      </c>
      <c r="HP71" s="27" t="s">
        <v>19462</v>
      </c>
      <c r="HQ71" s="27" t="s">
        <v>19463</v>
      </c>
      <c r="HR71" s="27" t="s">
        <v>19464</v>
      </c>
      <c r="HS71" s="27" t="s">
        <v>19465</v>
      </c>
      <c r="HT71" s="27" t="s">
        <v>19466</v>
      </c>
      <c r="HU71" s="27" t="s">
        <v>19467</v>
      </c>
      <c r="HV71" s="27" t="s">
        <v>19468</v>
      </c>
      <c r="HW71" s="27" t="s">
        <v>19469</v>
      </c>
      <c r="HX71" s="27" t="s">
        <v>19089</v>
      </c>
      <c r="HY71" s="27" t="s">
        <v>19470</v>
      </c>
      <c r="HZ71" s="27" t="s">
        <v>19471</v>
      </c>
      <c r="IA71" s="27" t="s">
        <v>19472</v>
      </c>
      <c r="IB71" s="27" t="s">
        <v>19473</v>
      </c>
      <c r="IC71" s="27" t="s">
        <v>19474</v>
      </c>
      <c r="ID71" s="27" t="s">
        <v>19475</v>
      </c>
      <c r="IE71" s="27" t="s">
        <v>19476</v>
      </c>
      <c r="IF71" s="27" t="s">
        <v>19477</v>
      </c>
      <c r="IG71" s="27" t="s">
        <v>19478</v>
      </c>
      <c r="IH71" s="27" t="s">
        <v>19479</v>
      </c>
      <c r="II71" s="27" t="s">
        <v>19480</v>
      </c>
      <c r="IJ71" s="27" t="s">
        <v>19382</v>
      </c>
      <c r="IK71" s="27" t="s">
        <v>19481</v>
      </c>
      <c r="IL71" s="27" t="s">
        <v>19482</v>
      </c>
      <c r="IM71" s="27" t="s">
        <v>19382</v>
      </c>
      <c r="IN71" s="27" t="s">
        <v>19483</v>
      </c>
      <c r="IO71" s="27" t="s">
        <v>19484</v>
      </c>
      <c r="IP71" s="27" t="s">
        <v>19485</v>
      </c>
      <c r="IQ71" s="27" t="s">
        <v>19486</v>
      </c>
      <c r="IR71" s="27" t="s">
        <v>19487</v>
      </c>
      <c r="IS71" s="27" t="s">
        <v>19187</v>
      </c>
      <c r="IT71" s="27" t="s">
        <v>19488</v>
      </c>
      <c r="IU71" s="27" t="s">
        <v>19489</v>
      </c>
      <c r="IV71" s="27" t="s">
        <v>19490</v>
      </c>
      <c r="IW71" s="27" t="s">
        <v>19362</v>
      </c>
      <c r="IX71" s="27" t="s">
        <v>19491</v>
      </c>
      <c r="IY71" s="27" t="s">
        <v>19492</v>
      </c>
      <c r="IZ71" s="27" t="s">
        <v>19493</v>
      </c>
      <c r="JA71" s="27" t="s">
        <v>19494</v>
      </c>
      <c r="JB71" s="27" t="s">
        <v>19194</v>
      </c>
      <c r="JC71" s="27" t="s">
        <v>19495</v>
      </c>
      <c r="JD71" s="27" t="s">
        <v>19496</v>
      </c>
      <c r="JE71" s="27" t="s">
        <v>19497</v>
      </c>
      <c r="JF71" s="27" t="s">
        <v>19498</v>
      </c>
      <c r="JG71" s="27" t="s">
        <v>19499</v>
      </c>
      <c r="JH71" s="27" t="s">
        <v>19500</v>
      </c>
      <c r="JI71" s="27" t="s">
        <v>19501</v>
      </c>
      <c r="JJ71" s="27" t="s">
        <v>19502</v>
      </c>
      <c r="JK71" s="27" t="s">
        <v>19503</v>
      </c>
      <c r="JL71" s="27" t="s">
        <v>19504</v>
      </c>
      <c r="JM71" s="27" t="s">
        <v>19505</v>
      </c>
      <c r="JN71" s="27" t="s">
        <v>19506</v>
      </c>
      <c r="JO71" s="27" t="s">
        <v>19507</v>
      </c>
      <c r="JP71" s="27" t="s">
        <v>19508</v>
      </c>
      <c r="JQ71" s="27" t="s">
        <v>19508</v>
      </c>
      <c r="JR71" s="27" t="s">
        <v>19509</v>
      </c>
      <c r="JS71" s="27" t="s">
        <v>19510</v>
      </c>
      <c r="JT71" s="27" t="s">
        <v>19511</v>
      </c>
      <c r="JU71" s="27" t="s">
        <v>19512</v>
      </c>
      <c r="JV71" s="27" t="s">
        <v>19513</v>
      </c>
      <c r="JW71" s="27" t="s">
        <v>19514</v>
      </c>
      <c r="JX71" s="27" t="s">
        <v>19515</v>
      </c>
      <c r="JY71" s="27" t="s">
        <v>19516</v>
      </c>
      <c r="JZ71" s="27" t="s">
        <v>19217</v>
      </c>
      <c r="KA71" s="27" t="s">
        <v>19517</v>
      </c>
      <c r="KB71" s="27" t="s">
        <v>19518</v>
      </c>
      <c r="KC71" s="27" t="s">
        <v>19519</v>
      </c>
      <c r="KD71" s="27" t="s">
        <v>19520</v>
      </c>
      <c r="KE71" s="27" t="s">
        <v>19519</v>
      </c>
      <c r="KF71" s="27" t="s">
        <v>19521</v>
      </c>
      <c r="KG71" s="27" t="s">
        <v>19522</v>
      </c>
      <c r="KH71" s="27" t="s">
        <v>19523</v>
      </c>
      <c r="KI71" s="27" t="s">
        <v>19524</v>
      </c>
      <c r="KJ71" s="27" t="s">
        <v>19525</v>
      </c>
      <c r="KK71" s="27" t="s">
        <v>19526</v>
      </c>
      <c r="KL71" s="27" t="s">
        <v>19527</v>
      </c>
      <c r="KM71" s="27" t="s">
        <v>19528</v>
      </c>
      <c r="KN71" s="27" t="s">
        <v>19529</v>
      </c>
      <c r="KO71" s="27" t="s">
        <v>19530</v>
      </c>
      <c r="KP71" s="27" t="s">
        <v>19531</v>
      </c>
      <c r="KQ71" s="27" t="s">
        <v>19532</v>
      </c>
      <c r="KR71" s="27" t="s">
        <v>19533</v>
      </c>
      <c r="KS71" s="27" t="s">
        <v>19534</v>
      </c>
      <c r="KT71" s="27" t="s">
        <v>19535</v>
      </c>
      <c r="KU71" s="27" t="s">
        <v>19536</v>
      </c>
      <c r="KV71" s="27" t="s">
        <v>19537</v>
      </c>
      <c r="KW71" s="27" t="s">
        <v>19534</v>
      </c>
      <c r="KX71" s="27" t="s">
        <v>19538</v>
      </c>
      <c r="KY71" s="27" t="s">
        <v>19239</v>
      </c>
      <c r="KZ71" s="27" t="s">
        <v>19539</v>
      </c>
      <c r="LA71" s="27" t="s">
        <v>19383</v>
      </c>
      <c r="LB71" s="27" t="s">
        <v>19540</v>
      </c>
      <c r="LC71" s="27" t="s">
        <v>19541</v>
      </c>
      <c r="LD71" s="27" t="s">
        <v>19542</v>
      </c>
      <c r="LE71" s="27" t="s">
        <v>19543</v>
      </c>
      <c r="LF71" s="27" t="s">
        <v>19544</v>
      </c>
      <c r="LG71" s="27" t="s">
        <v>19423</v>
      </c>
      <c r="LH71" s="27" t="s">
        <v>19545</v>
      </c>
      <c r="LI71" s="27" t="s">
        <v>19546</v>
      </c>
      <c r="LJ71" s="27" t="s">
        <v>19547</v>
      </c>
      <c r="LK71" s="27" t="s">
        <v>19248</v>
      </c>
      <c r="LL71" s="27" t="s">
        <v>19405</v>
      </c>
      <c r="LM71" s="27" t="s">
        <v>19450</v>
      </c>
      <c r="LN71" s="27" t="s">
        <v>19339</v>
      </c>
      <c r="LO71" s="27" t="s">
        <v>19548</v>
      </c>
      <c r="LP71" s="27" t="s">
        <v>19548</v>
      </c>
      <c r="LQ71" s="27" t="s">
        <v>19549</v>
      </c>
      <c r="LR71" s="27" t="s">
        <v>19550</v>
      </c>
      <c r="LS71" s="27" t="s">
        <v>19396</v>
      </c>
      <c r="LT71" s="27" t="s">
        <v>19253</v>
      </c>
      <c r="LU71" s="27" t="s">
        <v>19551</v>
      </c>
      <c r="LV71" s="27" t="s">
        <v>19552</v>
      </c>
      <c r="LW71" s="27" t="s">
        <v>19553</v>
      </c>
      <c r="LX71" s="27" t="s">
        <v>19554</v>
      </c>
      <c r="LY71" s="27" t="s">
        <v>19555</v>
      </c>
      <c r="LZ71" s="27" t="s">
        <v>19259</v>
      </c>
      <c r="MA71" s="27" t="s">
        <v>19556</v>
      </c>
      <c r="MB71" s="27" t="s">
        <v>19557</v>
      </c>
      <c r="MC71" s="27" t="s">
        <v>19262</v>
      </c>
      <c r="MD71" s="27" t="s">
        <v>19558</v>
      </c>
      <c r="ME71" s="27" t="s">
        <v>19559</v>
      </c>
      <c r="MF71" s="27" t="s">
        <v>19544</v>
      </c>
      <c r="MG71" s="27" t="s">
        <v>19560</v>
      </c>
      <c r="MH71" s="27" t="s">
        <v>19561</v>
      </c>
      <c r="MI71" s="27" t="s">
        <v>19562</v>
      </c>
      <c r="MJ71" s="27" t="s">
        <v>19563</v>
      </c>
      <c r="MK71" s="27" t="s">
        <v>19564</v>
      </c>
      <c r="ML71" s="27" t="s">
        <v>19565</v>
      </c>
      <c r="MM71" s="27" t="s">
        <v>19566</v>
      </c>
      <c r="MN71" s="27" t="s">
        <v>19567</v>
      </c>
      <c r="MO71" s="27" t="s">
        <v>19568</v>
      </c>
      <c r="MP71" s="27" t="s">
        <v>19569</v>
      </c>
      <c r="MQ71" s="27" t="s">
        <v>19570</v>
      </c>
      <c r="MR71" s="27" t="s">
        <v>19571</v>
      </c>
      <c r="MS71" s="27" t="s">
        <v>19572</v>
      </c>
      <c r="MT71" s="27" t="s">
        <v>19573</v>
      </c>
      <c r="MU71" s="27" t="s">
        <v>19574</v>
      </c>
      <c r="MV71" s="27" t="s">
        <v>19158</v>
      </c>
      <c r="MW71" s="27" t="s">
        <v>19575</v>
      </c>
      <c r="MX71" s="27" t="s">
        <v>19576</v>
      </c>
      <c r="MY71" s="27" t="s">
        <v>19282</v>
      </c>
      <c r="MZ71" s="27" t="s">
        <v>19577</v>
      </c>
      <c r="NA71" s="27" t="s">
        <v>19578</v>
      </c>
      <c r="NB71" s="27" t="s">
        <v>19579</v>
      </c>
      <c r="NC71" s="27" t="s">
        <v>19580</v>
      </c>
      <c r="ND71" s="27" t="s">
        <v>19286</v>
      </c>
      <c r="NE71" s="28" t="s">
        <v>19581</v>
      </c>
    </row>
    <row r="72" spans="2:369" ht="15.75" thickBot="1" x14ac:dyDescent="0.3">
      <c r="B72" s="42">
        <v>47727</v>
      </c>
      <c r="C72" s="30" t="s">
        <v>19582</v>
      </c>
      <c r="D72" s="30" t="s">
        <v>19583</v>
      </c>
      <c r="E72" s="30" t="s">
        <v>19584</v>
      </c>
      <c r="F72" s="30" t="s">
        <v>19584</v>
      </c>
      <c r="G72" s="30" t="s">
        <v>19585</v>
      </c>
      <c r="H72" s="30" t="s">
        <v>19586</v>
      </c>
      <c r="I72" s="30" t="s">
        <v>19587</v>
      </c>
      <c r="J72" s="30" t="s">
        <v>19588</v>
      </c>
      <c r="K72" s="30" t="s">
        <v>19589</v>
      </c>
      <c r="L72" s="30" t="s">
        <v>19590</v>
      </c>
      <c r="M72" s="30" t="s">
        <v>19591</v>
      </c>
      <c r="N72" s="30" t="s">
        <v>19592</v>
      </c>
      <c r="O72" s="30" t="s">
        <v>19593</v>
      </c>
      <c r="P72" s="30" t="s">
        <v>19593</v>
      </c>
      <c r="Q72" s="30" t="s">
        <v>19594</v>
      </c>
      <c r="R72" s="30" t="s">
        <v>18987</v>
      </c>
      <c r="S72" s="30" t="s">
        <v>19595</v>
      </c>
      <c r="T72" s="30" t="s">
        <v>18989</v>
      </c>
      <c r="U72" s="30" t="s">
        <v>19596</v>
      </c>
      <c r="V72" s="30" t="s">
        <v>19597</v>
      </c>
      <c r="W72" s="30" t="s">
        <v>19303</v>
      </c>
      <c r="X72" s="30" t="s">
        <v>19598</v>
      </c>
      <c r="Y72" s="30" t="s">
        <v>19306</v>
      </c>
      <c r="Z72" s="30" t="s">
        <v>19599</v>
      </c>
      <c r="AA72" s="30" t="s">
        <v>18996</v>
      </c>
      <c r="AB72" s="30" t="s">
        <v>18996</v>
      </c>
      <c r="AC72" s="30" t="s">
        <v>19307</v>
      </c>
      <c r="AD72" s="30" t="s">
        <v>19307</v>
      </c>
      <c r="AE72" s="30" t="s">
        <v>19600</v>
      </c>
      <c r="AF72" s="30" t="s">
        <v>19601</v>
      </c>
      <c r="AG72" s="30" t="s">
        <v>19602</v>
      </c>
      <c r="AH72" s="30" t="s">
        <v>19603</v>
      </c>
      <c r="AI72" s="30" t="s">
        <v>19604</v>
      </c>
      <c r="AJ72" s="30" t="s">
        <v>19605</v>
      </c>
      <c r="AK72" s="30" t="s">
        <v>19606</v>
      </c>
      <c r="AL72" s="30" t="s">
        <v>19607</v>
      </c>
      <c r="AM72" s="30" t="s">
        <v>19608</v>
      </c>
      <c r="AN72" s="30" t="s">
        <v>19609</v>
      </c>
      <c r="AO72" s="30" t="s">
        <v>19610</v>
      </c>
      <c r="AP72" s="30" t="s">
        <v>19611</v>
      </c>
      <c r="AQ72" s="30" t="s">
        <v>19009</v>
      </c>
      <c r="AR72" s="30" t="s">
        <v>19612</v>
      </c>
      <c r="AS72" s="30" t="s">
        <v>19613</v>
      </c>
      <c r="AT72" s="30" t="s">
        <v>19614</v>
      </c>
      <c r="AU72" s="30" t="s">
        <v>19615</v>
      </c>
      <c r="AV72" s="30" t="s">
        <v>19616</v>
      </c>
      <c r="AW72" s="30" t="s">
        <v>19617</v>
      </c>
      <c r="AX72" s="30" t="s">
        <v>19618</v>
      </c>
      <c r="AY72" s="30" t="s">
        <v>19017</v>
      </c>
      <c r="AZ72" s="30" t="s">
        <v>19619</v>
      </c>
      <c r="BA72" s="30" t="s">
        <v>19620</v>
      </c>
      <c r="BB72" s="30" t="s">
        <v>19621</v>
      </c>
      <c r="BC72" s="30" t="s">
        <v>19622</v>
      </c>
      <c r="BD72" s="30" t="s">
        <v>19623</v>
      </c>
      <c r="BE72" s="30" t="s">
        <v>19624</v>
      </c>
      <c r="BF72" s="30" t="s">
        <v>19009</v>
      </c>
      <c r="BG72" s="30" t="s">
        <v>19625</v>
      </c>
      <c r="BH72" s="30" t="s">
        <v>19626</v>
      </c>
      <c r="BI72" s="30" t="s">
        <v>19627</v>
      </c>
      <c r="BJ72" s="30" t="s">
        <v>19628</v>
      </c>
      <c r="BK72" s="30" t="s">
        <v>19629</v>
      </c>
      <c r="BL72" s="30" t="s">
        <v>19630</v>
      </c>
      <c r="BM72" s="30" t="s">
        <v>19631</v>
      </c>
      <c r="BN72" s="30" t="s">
        <v>19632</v>
      </c>
      <c r="BO72" s="30" t="s">
        <v>19633</v>
      </c>
      <c r="BP72" s="30" t="s">
        <v>19634</v>
      </c>
      <c r="BQ72" s="30" t="s">
        <v>19635</v>
      </c>
      <c r="BR72" s="30" t="s">
        <v>19636</v>
      </c>
      <c r="BS72" s="30" t="s">
        <v>19637</v>
      </c>
      <c r="BT72" s="30" t="s">
        <v>19638</v>
      </c>
      <c r="BU72" s="30" t="s">
        <v>19639</v>
      </c>
      <c r="BV72" s="30" t="s">
        <v>19640</v>
      </c>
      <c r="BW72" s="30" t="s">
        <v>19641</v>
      </c>
      <c r="BX72" s="30" t="s">
        <v>19642</v>
      </c>
      <c r="BY72" s="30" t="s">
        <v>19643</v>
      </c>
      <c r="BZ72" s="30" t="s">
        <v>19644</v>
      </c>
      <c r="CA72" s="30" t="s">
        <v>19645</v>
      </c>
      <c r="CB72" s="30" t="s">
        <v>19646</v>
      </c>
      <c r="CC72" s="30" t="s">
        <v>19647</v>
      </c>
      <c r="CD72" s="30" t="s">
        <v>19648</v>
      </c>
      <c r="CE72" s="30" t="s">
        <v>19649</v>
      </c>
      <c r="CF72" s="30" t="s">
        <v>19650</v>
      </c>
      <c r="CG72" s="30" t="s">
        <v>19650</v>
      </c>
      <c r="CH72" s="30" t="s">
        <v>19651</v>
      </c>
      <c r="CI72" s="30" t="s">
        <v>19652</v>
      </c>
      <c r="CJ72" s="30" t="s">
        <v>19650</v>
      </c>
      <c r="CK72" s="30" t="s">
        <v>19653</v>
      </c>
      <c r="CL72" s="30" t="s">
        <v>19654</v>
      </c>
      <c r="CM72" s="30" t="s">
        <v>19655</v>
      </c>
      <c r="CN72" s="30" t="s">
        <v>19656</v>
      </c>
      <c r="CO72" s="30" t="s">
        <v>19657</v>
      </c>
      <c r="CP72" s="30" t="s">
        <v>19658</v>
      </c>
      <c r="CQ72" s="30" t="s">
        <v>19659</v>
      </c>
      <c r="CR72" s="30" t="s">
        <v>19660</v>
      </c>
      <c r="CS72" s="30" t="s">
        <v>19059</v>
      </c>
      <c r="CT72" s="30" t="s">
        <v>19661</v>
      </c>
      <c r="CU72" s="30" t="s">
        <v>19662</v>
      </c>
      <c r="CV72" s="30" t="s">
        <v>19663</v>
      </c>
      <c r="CW72" s="30" t="s">
        <v>19664</v>
      </c>
      <c r="CX72" s="30" t="s">
        <v>19634</v>
      </c>
      <c r="CY72" s="30" t="s">
        <v>19665</v>
      </c>
      <c r="CZ72" s="30" t="s">
        <v>19370</v>
      </c>
      <c r="DA72" s="30" t="s">
        <v>19666</v>
      </c>
      <c r="DB72" s="30" t="s">
        <v>19667</v>
      </c>
      <c r="DC72" s="30" t="s">
        <v>19068</v>
      </c>
      <c r="DD72" s="30" t="s">
        <v>19069</v>
      </c>
      <c r="DE72" s="30" t="s">
        <v>19668</v>
      </c>
      <c r="DF72" s="30" t="s">
        <v>19374</v>
      </c>
      <c r="DG72" s="30" t="s">
        <v>19069</v>
      </c>
      <c r="DH72" s="30" t="s">
        <v>19071</v>
      </c>
      <c r="DI72" s="30" t="s">
        <v>19669</v>
      </c>
      <c r="DJ72" s="30" t="s">
        <v>19670</v>
      </c>
      <c r="DK72" s="30" t="s">
        <v>19671</v>
      </c>
      <c r="DL72" s="30" t="s">
        <v>19672</v>
      </c>
      <c r="DM72" s="30" t="s">
        <v>19673</v>
      </c>
      <c r="DN72" s="30" t="s">
        <v>19674</v>
      </c>
      <c r="DO72" s="30" t="s">
        <v>19675</v>
      </c>
      <c r="DP72" s="30" t="s">
        <v>19676</v>
      </c>
      <c r="DQ72" s="30" t="s">
        <v>19677</v>
      </c>
      <c r="DR72" s="30" t="s">
        <v>19678</v>
      </c>
      <c r="DS72" s="30" t="s">
        <v>19679</v>
      </c>
      <c r="DT72" s="30" t="s">
        <v>19680</v>
      </c>
      <c r="DU72" s="30" t="s">
        <v>19681</v>
      </c>
      <c r="DV72" s="30" t="s">
        <v>19682</v>
      </c>
      <c r="DW72" s="30" t="s">
        <v>19683</v>
      </c>
      <c r="DX72" s="30" t="s">
        <v>19087</v>
      </c>
      <c r="DY72" s="30" t="s">
        <v>19684</v>
      </c>
      <c r="DZ72" s="30" t="s">
        <v>19089</v>
      </c>
      <c r="EA72" s="30" t="s">
        <v>19685</v>
      </c>
      <c r="EB72" s="30" t="s">
        <v>19686</v>
      </c>
      <c r="EC72" s="30" t="s">
        <v>19687</v>
      </c>
      <c r="ED72" s="30" t="s">
        <v>19688</v>
      </c>
      <c r="EE72" s="30" t="s">
        <v>19689</v>
      </c>
      <c r="EF72" s="30" t="s">
        <v>19690</v>
      </c>
      <c r="EG72" s="30" t="s">
        <v>19691</v>
      </c>
      <c r="EH72" s="30" t="s">
        <v>19692</v>
      </c>
      <c r="EI72" s="30" t="s">
        <v>19693</v>
      </c>
      <c r="EJ72" s="30" t="s">
        <v>19694</v>
      </c>
      <c r="EK72" s="30" t="s">
        <v>19401</v>
      </c>
      <c r="EL72" s="30" t="s">
        <v>19695</v>
      </c>
      <c r="EM72" s="30" t="s">
        <v>19696</v>
      </c>
      <c r="EN72" s="30" t="s">
        <v>19697</v>
      </c>
      <c r="EO72" s="30" t="s">
        <v>19698</v>
      </c>
      <c r="EP72" s="30" t="s">
        <v>19699</v>
      </c>
      <c r="EQ72" s="30" t="s">
        <v>19700</v>
      </c>
      <c r="ER72" s="30" t="s">
        <v>19407</v>
      </c>
      <c r="ES72" s="30" t="s">
        <v>19701</v>
      </c>
      <c r="ET72" s="30" t="s">
        <v>19702</v>
      </c>
      <c r="EU72" s="30" t="s">
        <v>19703</v>
      </c>
      <c r="EV72" s="30" t="s">
        <v>19703</v>
      </c>
      <c r="EW72" s="30" t="s">
        <v>19704</v>
      </c>
      <c r="EX72" s="30" t="s">
        <v>19705</v>
      </c>
      <c r="EY72" s="30" t="s">
        <v>19706</v>
      </c>
      <c r="EZ72" s="30" t="s">
        <v>19707</v>
      </c>
      <c r="FA72" s="30" t="s">
        <v>19708</v>
      </c>
      <c r="FB72" s="30" t="s">
        <v>19709</v>
      </c>
      <c r="FC72" s="30" t="s">
        <v>19710</v>
      </c>
      <c r="FD72" s="30" t="s">
        <v>19711</v>
      </c>
      <c r="FE72" s="30" t="s">
        <v>19712</v>
      </c>
      <c r="FF72" s="30" t="s">
        <v>19713</v>
      </c>
      <c r="FG72" s="30" t="s">
        <v>19714</v>
      </c>
      <c r="FH72" s="30" t="s">
        <v>19715</v>
      </c>
      <c r="FI72" s="30" t="s">
        <v>19120</v>
      </c>
      <c r="FJ72" s="30" t="s">
        <v>19716</v>
      </c>
      <c r="FK72" s="30" t="s">
        <v>19717</v>
      </c>
      <c r="FL72" s="30" t="s">
        <v>19123</v>
      </c>
      <c r="FM72" s="30" t="s">
        <v>19718</v>
      </c>
      <c r="FN72" s="30" t="s">
        <v>19719</v>
      </c>
      <c r="FO72" s="30" t="s">
        <v>19426</v>
      </c>
      <c r="FP72" s="30" t="s">
        <v>19127</v>
      </c>
      <c r="FQ72" s="30" t="s">
        <v>19720</v>
      </c>
      <c r="FR72" s="30" t="s">
        <v>18989</v>
      </c>
      <c r="FS72" s="30" t="s">
        <v>19428</v>
      </c>
      <c r="FT72" s="30" t="s">
        <v>19721</v>
      </c>
      <c r="FU72" s="30" t="s">
        <v>19722</v>
      </c>
      <c r="FV72" s="30" t="s">
        <v>19131</v>
      </c>
      <c r="FW72" s="30" t="s">
        <v>19430</v>
      </c>
      <c r="FX72" s="30" t="s">
        <v>19675</v>
      </c>
      <c r="FY72" s="30" t="s">
        <v>19723</v>
      </c>
      <c r="FZ72" s="30" t="s">
        <v>19724</v>
      </c>
      <c r="GA72" s="30" t="s">
        <v>19725</v>
      </c>
      <c r="GB72" s="30" t="s">
        <v>19726</v>
      </c>
      <c r="GC72" s="30" t="s">
        <v>19727</v>
      </c>
      <c r="GD72" s="30" t="s">
        <v>19728</v>
      </c>
      <c r="GE72" s="30" t="s">
        <v>19729</v>
      </c>
      <c r="GF72" s="30" t="s">
        <v>19730</v>
      </c>
      <c r="GG72" s="30" t="s">
        <v>19731</v>
      </c>
      <c r="GH72" s="30" t="s">
        <v>19732</v>
      </c>
      <c r="GI72" s="30" t="s">
        <v>19733</v>
      </c>
      <c r="GJ72" s="30" t="s">
        <v>19734</v>
      </c>
      <c r="GK72" s="30" t="s">
        <v>19735</v>
      </c>
      <c r="GL72" s="30" t="s">
        <v>19736</v>
      </c>
      <c r="GM72" s="30" t="s">
        <v>19609</v>
      </c>
      <c r="GN72" s="30" t="s">
        <v>19737</v>
      </c>
      <c r="GO72" s="30" t="s">
        <v>19738</v>
      </c>
      <c r="GP72" s="30" t="s">
        <v>18989</v>
      </c>
      <c r="GQ72" s="30" t="s">
        <v>19739</v>
      </c>
      <c r="GR72" s="30" t="s">
        <v>19740</v>
      </c>
      <c r="GS72" s="30" t="s">
        <v>19741</v>
      </c>
      <c r="GT72" s="30" t="s">
        <v>19428</v>
      </c>
      <c r="GU72" s="30" t="s">
        <v>19742</v>
      </c>
      <c r="GV72" s="30" t="s">
        <v>19711</v>
      </c>
      <c r="GW72" s="30" t="s">
        <v>19743</v>
      </c>
      <c r="GX72" s="30" t="s">
        <v>19744</v>
      </c>
      <c r="GY72" s="30" t="s">
        <v>19745</v>
      </c>
      <c r="GZ72" s="30" t="s">
        <v>19746</v>
      </c>
      <c r="HA72" s="30" t="s">
        <v>19747</v>
      </c>
      <c r="HB72" s="30" t="s">
        <v>19748</v>
      </c>
      <c r="HC72" s="30" t="s">
        <v>19155</v>
      </c>
      <c r="HD72" s="30" t="s">
        <v>19155</v>
      </c>
      <c r="HE72" s="30" t="s">
        <v>19156</v>
      </c>
      <c r="HF72" s="30" t="s">
        <v>19749</v>
      </c>
      <c r="HG72" s="30" t="s">
        <v>19750</v>
      </c>
      <c r="HH72" s="30" t="s">
        <v>19751</v>
      </c>
      <c r="HI72" s="30" t="s">
        <v>19370</v>
      </c>
      <c r="HJ72" s="30" t="s">
        <v>19752</v>
      </c>
      <c r="HK72" s="30" t="s">
        <v>19753</v>
      </c>
      <c r="HL72" s="30" t="s">
        <v>19754</v>
      </c>
      <c r="HM72" s="30" t="s">
        <v>19755</v>
      </c>
      <c r="HN72" s="30" t="s">
        <v>19756</v>
      </c>
      <c r="HO72" s="30" t="s">
        <v>19757</v>
      </c>
      <c r="HP72" s="30" t="s">
        <v>19758</v>
      </c>
      <c r="HQ72" s="30" t="s">
        <v>19759</v>
      </c>
      <c r="HR72" s="30" t="s">
        <v>19760</v>
      </c>
      <c r="HS72" s="30" t="s">
        <v>19761</v>
      </c>
      <c r="HT72" s="30" t="s">
        <v>19762</v>
      </c>
      <c r="HU72" s="30" t="s">
        <v>19763</v>
      </c>
      <c r="HV72" s="30" t="s">
        <v>19764</v>
      </c>
      <c r="HW72" s="30" t="s">
        <v>19765</v>
      </c>
      <c r="HX72" s="30" t="s">
        <v>19089</v>
      </c>
      <c r="HY72" s="30" t="s">
        <v>19766</v>
      </c>
      <c r="HZ72" s="30" t="s">
        <v>19767</v>
      </c>
      <c r="IA72" s="30" t="s">
        <v>19768</v>
      </c>
      <c r="IB72" s="30" t="s">
        <v>19769</v>
      </c>
      <c r="IC72" s="30" t="s">
        <v>19770</v>
      </c>
      <c r="ID72" s="30" t="s">
        <v>19771</v>
      </c>
      <c r="IE72" s="30" t="s">
        <v>19772</v>
      </c>
      <c r="IF72" s="30" t="s">
        <v>19773</v>
      </c>
      <c r="IG72" s="30" t="s">
        <v>19774</v>
      </c>
      <c r="IH72" s="30" t="s">
        <v>19775</v>
      </c>
      <c r="II72" s="30" t="s">
        <v>19776</v>
      </c>
      <c r="IJ72" s="30" t="s">
        <v>19676</v>
      </c>
      <c r="IK72" s="30" t="s">
        <v>19777</v>
      </c>
      <c r="IL72" s="30" t="s">
        <v>19778</v>
      </c>
      <c r="IM72" s="30" t="s">
        <v>19676</v>
      </c>
      <c r="IN72" s="30" t="s">
        <v>19779</v>
      </c>
      <c r="IO72" s="30" t="s">
        <v>19780</v>
      </c>
      <c r="IP72" s="30" t="s">
        <v>19781</v>
      </c>
      <c r="IQ72" s="30" t="s">
        <v>19782</v>
      </c>
      <c r="IR72" s="30" t="s">
        <v>19783</v>
      </c>
      <c r="IS72" s="30" t="s">
        <v>19784</v>
      </c>
      <c r="IT72" s="30" t="s">
        <v>19785</v>
      </c>
      <c r="IU72" s="30" t="s">
        <v>19786</v>
      </c>
      <c r="IV72" s="30" t="s">
        <v>19787</v>
      </c>
      <c r="IW72" s="30" t="s">
        <v>19658</v>
      </c>
      <c r="IX72" s="30" t="s">
        <v>19788</v>
      </c>
      <c r="IY72" s="30" t="s">
        <v>19789</v>
      </c>
      <c r="IZ72" s="30" t="s">
        <v>19790</v>
      </c>
      <c r="JA72" s="30" t="s">
        <v>19791</v>
      </c>
      <c r="JB72" s="30" t="s">
        <v>19194</v>
      </c>
      <c r="JC72" s="30" t="s">
        <v>19792</v>
      </c>
      <c r="JD72" s="30" t="s">
        <v>19793</v>
      </c>
      <c r="JE72" s="30" t="s">
        <v>19794</v>
      </c>
      <c r="JF72" s="30" t="s">
        <v>19795</v>
      </c>
      <c r="JG72" s="30" t="s">
        <v>19796</v>
      </c>
      <c r="JH72" s="30" t="s">
        <v>19797</v>
      </c>
      <c r="JI72" s="30" t="s">
        <v>19798</v>
      </c>
      <c r="JJ72" s="30" t="s">
        <v>19799</v>
      </c>
      <c r="JK72" s="30" t="s">
        <v>19800</v>
      </c>
      <c r="JL72" s="30" t="s">
        <v>19801</v>
      </c>
      <c r="JM72" s="30" t="s">
        <v>19802</v>
      </c>
      <c r="JN72" s="30" t="s">
        <v>19803</v>
      </c>
      <c r="JO72" s="30" t="s">
        <v>19804</v>
      </c>
      <c r="JP72" s="30" t="s">
        <v>19805</v>
      </c>
      <c r="JQ72" s="30" t="s">
        <v>19805</v>
      </c>
      <c r="JR72" s="30" t="s">
        <v>19806</v>
      </c>
      <c r="JS72" s="30" t="s">
        <v>19807</v>
      </c>
      <c r="JT72" s="30" t="s">
        <v>19808</v>
      </c>
      <c r="JU72" s="30" t="s">
        <v>19809</v>
      </c>
      <c r="JV72" s="30" t="s">
        <v>19810</v>
      </c>
      <c r="JW72" s="30" t="s">
        <v>19811</v>
      </c>
      <c r="JX72" s="30" t="s">
        <v>19812</v>
      </c>
      <c r="JY72" s="30" t="s">
        <v>19813</v>
      </c>
      <c r="JZ72" s="30" t="s">
        <v>19814</v>
      </c>
      <c r="KA72" s="30" t="s">
        <v>19815</v>
      </c>
      <c r="KB72" s="30" t="s">
        <v>19816</v>
      </c>
      <c r="KC72" s="30" t="s">
        <v>19817</v>
      </c>
      <c r="KD72" s="30" t="s">
        <v>19818</v>
      </c>
      <c r="KE72" s="30" t="s">
        <v>19817</v>
      </c>
      <c r="KF72" s="30" t="s">
        <v>19819</v>
      </c>
      <c r="KG72" s="30" t="s">
        <v>19820</v>
      </c>
      <c r="KH72" s="30" t="s">
        <v>19821</v>
      </c>
      <c r="KI72" s="30" t="s">
        <v>19822</v>
      </c>
      <c r="KJ72" s="30" t="s">
        <v>19823</v>
      </c>
      <c r="KK72" s="30" t="s">
        <v>19824</v>
      </c>
      <c r="KL72" s="30" t="s">
        <v>19825</v>
      </c>
      <c r="KM72" s="30" t="s">
        <v>19826</v>
      </c>
      <c r="KN72" s="30" t="s">
        <v>19827</v>
      </c>
      <c r="KO72" s="30" t="s">
        <v>19828</v>
      </c>
      <c r="KP72" s="30" t="s">
        <v>19829</v>
      </c>
      <c r="KQ72" s="30" t="s">
        <v>19830</v>
      </c>
      <c r="KR72" s="30" t="s">
        <v>19831</v>
      </c>
      <c r="KS72" s="30" t="s">
        <v>19832</v>
      </c>
      <c r="KT72" s="30" t="s">
        <v>19833</v>
      </c>
      <c r="KU72" s="30" t="s">
        <v>19834</v>
      </c>
      <c r="KV72" s="30" t="s">
        <v>19835</v>
      </c>
      <c r="KW72" s="30" t="s">
        <v>19832</v>
      </c>
      <c r="KX72" s="30" t="s">
        <v>19836</v>
      </c>
      <c r="KY72" s="30" t="s">
        <v>19837</v>
      </c>
      <c r="KZ72" s="30" t="s">
        <v>19539</v>
      </c>
      <c r="LA72" s="30" t="s">
        <v>19677</v>
      </c>
      <c r="LB72" s="30" t="s">
        <v>19838</v>
      </c>
      <c r="LC72" s="30" t="s">
        <v>19839</v>
      </c>
      <c r="LD72" s="30" t="s">
        <v>19840</v>
      </c>
      <c r="LE72" s="30" t="s">
        <v>19841</v>
      </c>
      <c r="LF72" s="30" t="s">
        <v>19842</v>
      </c>
      <c r="LG72" s="30" t="s">
        <v>19717</v>
      </c>
      <c r="LH72" s="30" t="s">
        <v>19843</v>
      </c>
      <c r="LI72" s="30" t="s">
        <v>19844</v>
      </c>
      <c r="LJ72" s="30" t="s">
        <v>19845</v>
      </c>
      <c r="LK72" s="30" t="s">
        <v>19846</v>
      </c>
      <c r="LL72" s="30" t="s">
        <v>19699</v>
      </c>
      <c r="LM72" s="30" t="s">
        <v>19847</v>
      </c>
      <c r="LN72" s="30" t="s">
        <v>19635</v>
      </c>
      <c r="LO72" s="30" t="s">
        <v>19848</v>
      </c>
      <c r="LP72" s="30" t="s">
        <v>19848</v>
      </c>
      <c r="LQ72" s="30" t="s">
        <v>19849</v>
      </c>
      <c r="LR72" s="30" t="s">
        <v>19850</v>
      </c>
      <c r="LS72" s="30" t="s">
        <v>19690</v>
      </c>
      <c r="LT72" s="30" t="s">
        <v>19851</v>
      </c>
      <c r="LU72" s="30" t="s">
        <v>19852</v>
      </c>
      <c r="LV72" s="30" t="s">
        <v>19853</v>
      </c>
      <c r="LW72" s="30" t="s">
        <v>19854</v>
      </c>
      <c r="LX72" s="30" t="s">
        <v>19855</v>
      </c>
      <c r="LY72" s="30" t="s">
        <v>19856</v>
      </c>
      <c r="LZ72" s="30" t="s">
        <v>19259</v>
      </c>
      <c r="MA72" s="30" t="s">
        <v>19857</v>
      </c>
      <c r="MB72" s="30" t="s">
        <v>19858</v>
      </c>
      <c r="MC72" s="30" t="s">
        <v>19262</v>
      </c>
      <c r="MD72" s="30" t="s">
        <v>19859</v>
      </c>
      <c r="ME72" s="30" t="s">
        <v>19860</v>
      </c>
      <c r="MF72" s="30" t="s">
        <v>19842</v>
      </c>
      <c r="MG72" s="30" t="s">
        <v>19861</v>
      </c>
      <c r="MH72" s="30" t="s">
        <v>19862</v>
      </c>
      <c r="MI72" s="30" t="s">
        <v>19863</v>
      </c>
      <c r="MJ72" s="30" t="s">
        <v>19864</v>
      </c>
      <c r="MK72" s="30" t="s">
        <v>19865</v>
      </c>
      <c r="ML72" s="30" t="s">
        <v>19866</v>
      </c>
      <c r="MM72" s="30" t="s">
        <v>19867</v>
      </c>
      <c r="MN72" s="30" t="s">
        <v>19868</v>
      </c>
      <c r="MO72" s="30" t="s">
        <v>19869</v>
      </c>
      <c r="MP72" s="30" t="s">
        <v>19870</v>
      </c>
      <c r="MQ72" s="30" t="s">
        <v>19871</v>
      </c>
      <c r="MR72" s="30" t="s">
        <v>19872</v>
      </c>
      <c r="MS72" s="30" t="s">
        <v>19873</v>
      </c>
      <c r="MT72" s="30" t="s">
        <v>19874</v>
      </c>
      <c r="MU72" s="30" t="s">
        <v>19875</v>
      </c>
      <c r="MV72" s="30" t="s">
        <v>19876</v>
      </c>
      <c r="MW72" s="30" t="s">
        <v>19877</v>
      </c>
      <c r="MX72" s="30" t="s">
        <v>19878</v>
      </c>
      <c r="MY72" s="30" t="s">
        <v>19282</v>
      </c>
      <c r="MZ72" s="30" t="s">
        <v>19879</v>
      </c>
      <c r="NA72" s="30" t="s">
        <v>19880</v>
      </c>
      <c r="NB72" s="30" t="s">
        <v>19881</v>
      </c>
      <c r="NC72" s="30" t="s">
        <v>19882</v>
      </c>
      <c r="ND72" s="30" t="s">
        <v>19883</v>
      </c>
      <c r="NE72" s="31" t="s">
        <v>19884</v>
      </c>
    </row>
    <row r="73" spans="2:369" x14ac:dyDescent="0.25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</row>
    <row r="74" spans="2:369" x14ac:dyDescent="0.25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</row>
  </sheetData>
  <conditionalFormatting sqref="C12:NE72">
    <cfRule type="expression" dxfId="7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40BF-F94B-432C-822F-960A44778544}">
  <sheetPr codeName="Sheet20">
    <tabColor rgb="FFFF0000"/>
    <pageSetUpPr autoPageBreaks="0"/>
  </sheetPr>
  <dimension ref="A5:NE30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15" width="21.85546875" customWidth="1"/>
  </cols>
  <sheetData>
    <row r="5" spans="1:369" ht="15.75" thickBot="1" x14ac:dyDescent="0.3">
      <c r="A5" t="s">
        <v>0</v>
      </c>
      <c r="B5" s="4">
        <v>45902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8" t="s">
        <v>93</v>
      </c>
      <c r="IK6" s="8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4" t="s">
        <v>274</v>
      </c>
      <c r="IK8" s="14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7"/>
      <c r="IG9" s="17"/>
      <c r="IH9" s="17"/>
      <c r="II9" s="17"/>
      <c r="IJ9" s="16"/>
      <c r="IK9" s="16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19" t="s">
        <v>4</v>
      </c>
      <c r="IK10" s="19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21" t="s">
        <v>4</v>
      </c>
      <c r="JX10" s="21" t="s">
        <v>4</v>
      </c>
      <c r="JY10" s="21" t="s">
        <v>4</v>
      </c>
      <c r="JZ10" s="21" t="s">
        <v>4</v>
      </c>
      <c r="KA10" s="21" t="s">
        <v>4</v>
      </c>
      <c r="KB10" s="21" t="s">
        <v>4</v>
      </c>
      <c r="KC10" s="21" t="s">
        <v>4</v>
      </c>
      <c r="KD10" s="21" t="s">
        <v>4</v>
      </c>
      <c r="KE10" s="21" t="s">
        <v>4</v>
      </c>
      <c r="KF10" s="21" t="s">
        <v>4</v>
      </c>
      <c r="KG10" s="21" t="s">
        <v>4</v>
      </c>
      <c r="KH10" s="21" t="s">
        <v>4</v>
      </c>
      <c r="KI10" s="21" t="s">
        <v>4</v>
      </c>
      <c r="KJ10" s="21" t="s">
        <v>4</v>
      </c>
      <c r="KK10" s="21" t="s">
        <v>4</v>
      </c>
      <c r="KL10" s="21" t="s">
        <v>4</v>
      </c>
      <c r="KM10" s="21" t="s">
        <v>4</v>
      </c>
      <c r="KN10" s="21" t="s">
        <v>4</v>
      </c>
      <c r="KO10" s="21" t="s">
        <v>4</v>
      </c>
      <c r="KP10" s="21" t="s">
        <v>4</v>
      </c>
      <c r="KQ10" s="21" t="s">
        <v>4</v>
      </c>
      <c r="KR10" s="21" t="s">
        <v>4</v>
      </c>
      <c r="KS10" s="21" t="s">
        <v>4</v>
      </c>
      <c r="KT10" s="21" t="s">
        <v>4</v>
      </c>
      <c r="KU10" s="21" t="s">
        <v>4</v>
      </c>
      <c r="KV10" s="21" t="s">
        <v>4</v>
      </c>
      <c r="KW10" s="21" t="s">
        <v>4</v>
      </c>
      <c r="KX10" s="21" t="s">
        <v>4</v>
      </c>
      <c r="KY10" s="21" t="s">
        <v>4</v>
      </c>
      <c r="KZ10" s="21" t="s">
        <v>4</v>
      </c>
      <c r="LA10" s="21" t="s">
        <v>4</v>
      </c>
      <c r="LB10" s="21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</row>
    <row r="12" spans="1:369" x14ac:dyDescent="0.25">
      <c r="B12" s="39" t="s">
        <v>384</v>
      </c>
      <c r="C12" s="28" t="s">
        <v>19885</v>
      </c>
      <c r="D12" s="28" t="s">
        <v>19886</v>
      </c>
      <c r="E12" s="28" t="s">
        <v>19887</v>
      </c>
      <c r="F12" s="28" t="s">
        <v>19887</v>
      </c>
      <c r="G12" s="28" t="s">
        <v>19888</v>
      </c>
      <c r="H12" s="28" t="s">
        <v>19889</v>
      </c>
      <c r="I12" s="28" t="s">
        <v>19890</v>
      </c>
      <c r="J12" s="28" t="s">
        <v>19891</v>
      </c>
      <c r="K12" s="28" t="s">
        <v>19892</v>
      </c>
      <c r="L12" s="28" t="s">
        <v>19893</v>
      </c>
      <c r="M12" s="28" t="s">
        <v>19894</v>
      </c>
      <c r="N12" s="28" t="s">
        <v>19895</v>
      </c>
      <c r="O12" s="28" t="s">
        <v>19896</v>
      </c>
      <c r="P12" s="28" t="s">
        <v>19896</v>
      </c>
      <c r="Q12" s="28" t="s">
        <v>19897</v>
      </c>
      <c r="R12" s="28" t="s">
        <v>19898</v>
      </c>
      <c r="S12" s="28" t="s">
        <v>19899</v>
      </c>
      <c r="T12" s="28" t="s">
        <v>19900</v>
      </c>
      <c r="U12" s="28" t="s">
        <v>19901</v>
      </c>
      <c r="V12" s="28" t="s">
        <v>19902</v>
      </c>
      <c r="W12" s="28" t="s">
        <v>19903</v>
      </c>
      <c r="X12" s="28" t="s">
        <v>19904</v>
      </c>
      <c r="Y12" s="28" t="s">
        <v>19905</v>
      </c>
      <c r="Z12" s="28" t="s">
        <v>19906</v>
      </c>
      <c r="AA12" s="28" t="s">
        <v>19907</v>
      </c>
      <c r="AB12" s="28" t="s">
        <v>19907</v>
      </c>
      <c r="AC12" s="28" t="s">
        <v>19908</v>
      </c>
      <c r="AD12" s="28" t="s">
        <v>19908</v>
      </c>
      <c r="AE12" s="28" t="s">
        <v>19909</v>
      </c>
      <c r="AF12" s="28" t="s">
        <v>19910</v>
      </c>
      <c r="AG12" s="28" t="s">
        <v>19911</v>
      </c>
      <c r="AH12" s="28" t="s">
        <v>19912</v>
      </c>
      <c r="AI12" s="28" t="s">
        <v>19913</v>
      </c>
      <c r="AJ12" s="28" t="s">
        <v>19914</v>
      </c>
      <c r="AK12" s="28" t="s">
        <v>19915</v>
      </c>
      <c r="AL12" s="28" t="s">
        <v>19916</v>
      </c>
      <c r="AM12" s="28" t="s">
        <v>19917</v>
      </c>
      <c r="AN12" s="28" t="s">
        <v>19918</v>
      </c>
      <c r="AO12" s="28" t="s">
        <v>19919</v>
      </c>
      <c r="AP12" s="28" t="s">
        <v>19919</v>
      </c>
      <c r="AQ12" s="28" t="s">
        <v>19920</v>
      </c>
      <c r="AR12" s="28" t="s">
        <v>19921</v>
      </c>
      <c r="AS12" s="28" t="s">
        <v>19922</v>
      </c>
      <c r="AT12" s="28" t="s">
        <v>19923</v>
      </c>
      <c r="AU12" s="28" t="s">
        <v>19924</v>
      </c>
      <c r="AV12" s="28" t="s">
        <v>19925</v>
      </c>
      <c r="AW12" s="28" t="s">
        <v>19926</v>
      </c>
      <c r="AX12" s="28" t="s">
        <v>19927</v>
      </c>
      <c r="AY12" s="28" t="s">
        <v>19928</v>
      </c>
      <c r="AZ12" s="28" t="s">
        <v>19929</v>
      </c>
      <c r="BA12" s="28" t="s">
        <v>19930</v>
      </c>
      <c r="BB12" s="28" t="s">
        <v>19931</v>
      </c>
      <c r="BC12" s="28" t="s">
        <v>19932</v>
      </c>
      <c r="BD12" s="28" t="s">
        <v>19933</v>
      </c>
      <c r="BE12" s="28" t="s">
        <v>19934</v>
      </c>
      <c r="BF12" s="28" t="s">
        <v>19920</v>
      </c>
      <c r="BG12" s="28" t="s">
        <v>19935</v>
      </c>
      <c r="BH12" s="28" t="s">
        <v>19936</v>
      </c>
      <c r="BI12" s="28" t="s">
        <v>19937</v>
      </c>
      <c r="BJ12" s="28" t="s">
        <v>19938</v>
      </c>
      <c r="BK12" s="28" t="s">
        <v>19939</v>
      </c>
      <c r="BL12" s="28" t="s">
        <v>19940</v>
      </c>
      <c r="BM12" s="28" t="s">
        <v>19941</v>
      </c>
      <c r="BN12" s="28" t="s">
        <v>19942</v>
      </c>
      <c r="BO12" s="28" t="s">
        <v>19925</v>
      </c>
      <c r="BP12" s="28" t="s">
        <v>19943</v>
      </c>
      <c r="BQ12" s="28" t="s">
        <v>19944</v>
      </c>
      <c r="BR12" s="28" t="s">
        <v>19945</v>
      </c>
      <c r="BS12" s="28" t="s">
        <v>19946</v>
      </c>
      <c r="BT12" s="28" t="s">
        <v>19947</v>
      </c>
      <c r="BU12" s="28" t="s">
        <v>19948</v>
      </c>
      <c r="BV12" s="28" t="s">
        <v>19949</v>
      </c>
      <c r="BW12" s="28" t="s">
        <v>19950</v>
      </c>
      <c r="BX12" s="28" t="s">
        <v>19951</v>
      </c>
      <c r="BY12" s="28" t="s">
        <v>19952</v>
      </c>
      <c r="BZ12" s="28" t="s">
        <v>19953</v>
      </c>
      <c r="CA12" s="28" t="s">
        <v>19954</v>
      </c>
      <c r="CB12" s="28" t="s">
        <v>19955</v>
      </c>
      <c r="CC12" s="28" t="s">
        <v>19956</v>
      </c>
      <c r="CD12" s="28" t="s">
        <v>19957</v>
      </c>
      <c r="CE12" s="28" t="s">
        <v>19958</v>
      </c>
      <c r="CF12" s="28" t="s">
        <v>19959</v>
      </c>
      <c r="CG12" s="28" t="s">
        <v>19959</v>
      </c>
      <c r="CH12" s="28" t="s">
        <v>19960</v>
      </c>
      <c r="CI12" s="28" t="s">
        <v>19961</v>
      </c>
      <c r="CJ12" s="28" t="s">
        <v>19959</v>
      </c>
      <c r="CK12" s="28" t="s">
        <v>19962</v>
      </c>
      <c r="CL12" s="28" t="s">
        <v>19963</v>
      </c>
      <c r="CM12" s="28" t="s">
        <v>19964</v>
      </c>
      <c r="CN12" s="28" t="s">
        <v>19965</v>
      </c>
      <c r="CO12" s="28" t="s">
        <v>19966</v>
      </c>
      <c r="CP12" s="28" t="s">
        <v>19967</v>
      </c>
      <c r="CQ12" s="28" t="s">
        <v>19968</v>
      </c>
      <c r="CR12" s="28" t="s">
        <v>19969</v>
      </c>
      <c r="CS12" s="28" t="s">
        <v>19970</v>
      </c>
      <c r="CT12" s="28" t="s">
        <v>19971</v>
      </c>
      <c r="CU12" s="28" t="s">
        <v>19972</v>
      </c>
      <c r="CV12" s="28" t="s">
        <v>19973</v>
      </c>
      <c r="CW12" s="28" t="s">
        <v>19974</v>
      </c>
      <c r="CX12" s="28" t="s">
        <v>19943</v>
      </c>
      <c r="CY12" s="28" t="s">
        <v>19975</v>
      </c>
      <c r="CZ12" s="28" t="s">
        <v>19976</v>
      </c>
      <c r="DA12" s="28" t="s">
        <v>19977</v>
      </c>
      <c r="DB12" s="28" t="s">
        <v>19978</v>
      </c>
      <c r="DC12" s="28" t="s">
        <v>19979</v>
      </c>
      <c r="DD12" s="28" t="s">
        <v>19980</v>
      </c>
      <c r="DE12" s="28" t="s">
        <v>19981</v>
      </c>
      <c r="DF12" s="28" t="s">
        <v>19982</v>
      </c>
      <c r="DG12" s="28" t="s">
        <v>19983</v>
      </c>
      <c r="DH12" s="28" t="s">
        <v>19984</v>
      </c>
      <c r="DI12" s="28" t="s">
        <v>19985</v>
      </c>
      <c r="DJ12" s="28" t="s">
        <v>19986</v>
      </c>
      <c r="DK12" s="28" t="s">
        <v>19987</v>
      </c>
      <c r="DL12" s="28" t="s">
        <v>19988</v>
      </c>
      <c r="DM12" s="28" t="s">
        <v>19989</v>
      </c>
      <c r="DN12" s="28" t="s">
        <v>19990</v>
      </c>
      <c r="DO12" s="28" t="s">
        <v>19991</v>
      </c>
      <c r="DP12" s="28" t="s">
        <v>19992</v>
      </c>
      <c r="DQ12" s="28" t="s">
        <v>19993</v>
      </c>
      <c r="DR12" s="28" t="s">
        <v>19994</v>
      </c>
      <c r="DS12" s="28" t="s">
        <v>19995</v>
      </c>
      <c r="DT12" s="28" t="s">
        <v>19996</v>
      </c>
      <c r="DU12" s="28" t="s">
        <v>19997</v>
      </c>
      <c r="DV12" s="28" t="s">
        <v>19998</v>
      </c>
      <c r="DW12" s="28" t="s">
        <v>19999</v>
      </c>
      <c r="DX12" s="28" t="s">
        <v>20000</v>
      </c>
      <c r="DY12" s="28" t="s">
        <v>20001</v>
      </c>
      <c r="DZ12" s="28" t="s">
        <v>20002</v>
      </c>
      <c r="EA12" s="28" t="s">
        <v>20003</v>
      </c>
      <c r="EB12" s="28" t="s">
        <v>20004</v>
      </c>
      <c r="EC12" s="28" t="s">
        <v>20005</v>
      </c>
      <c r="ED12" s="28" t="s">
        <v>20006</v>
      </c>
      <c r="EE12" s="28" t="s">
        <v>20007</v>
      </c>
      <c r="EF12" s="28" t="s">
        <v>20008</v>
      </c>
      <c r="EG12" s="28" t="s">
        <v>20009</v>
      </c>
      <c r="EH12" s="28" t="s">
        <v>20010</v>
      </c>
      <c r="EI12" s="28" t="s">
        <v>20011</v>
      </c>
      <c r="EJ12" s="28" t="s">
        <v>20012</v>
      </c>
      <c r="EK12" s="28" t="s">
        <v>20013</v>
      </c>
      <c r="EL12" s="28" t="s">
        <v>20014</v>
      </c>
      <c r="EM12" s="28" t="s">
        <v>20015</v>
      </c>
      <c r="EN12" s="28" t="s">
        <v>20016</v>
      </c>
      <c r="EO12" s="28" t="s">
        <v>20017</v>
      </c>
      <c r="EP12" s="28" t="s">
        <v>20018</v>
      </c>
      <c r="EQ12" s="28" t="s">
        <v>20019</v>
      </c>
      <c r="ER12" s="28" t="s">
        <v>20020</v>
      </c>
      <c r="ES12" s="28" t="s">
        <v>20021</v>
      </c>
      <c r="ET12" s="28" t="s">
        <v>20022</v>
      </c>
      <c r="EU12" s="28" t="s">
        <v>20023</v>
      </c>
      <c r="EV12" s="28" t="s">
        <v>20023</v>
      </c>
      <c r="EW12" s="28" t="s">
        <v>20024</v>
      </c>
      <c r="EX12" s="28" t="s">
        <v>20025</v>
      </c>
      <c r="EY12" s="28" t="s">
        <v>20026</v>
      </c>
      <c r="EZ12" s="28" t="s">
        <v>20027</v>
      </c>
      <c r="FA12" s="28" t="s">
        <v>20028</v>
      </c>
      <c r="FB12" s="28" t="s">
        <v>20029</v>
      </c>
      <c r="FC12" s="28" t="s">
        <v>20030</v>
      </c>
      <c r="FD12" s="28" t="s">
        <v>20031</v>
      </c>
      <c r="FE12" s="28" t="s">
        <v>20032</v>
      </c>
      <c r="FF12" s="28" t="s">
        <v>20033</v>
      </c>
      <c r="FG12" s="28" t="s">
        <v>20034</v>
      </c>
      <c r="FH12" s="28" t="s">
        <v>20035</v>
      </c>
      <c r="FI12" s="28" t="s">
        <v>20036</v>
      </c>
      <c r="FJ12" s="28" t="s">
        <v>20037</v>
      </c>
      <c r="FK12" s="28" t="s">
        <v>20038</v>
      </c>
      <c r="FL12" s="28" t="s">
        <v>20039</v>
      </c>
      <c r="FM12" s="28" t="s">
        <v>20040</v>
      </c>
      <c r="FN12" s="28" t="s">
        <v>20041</v>
      </c>
      <c r="FO12" s="28" t="s">
        <v>20042</v>
      </c>
      <c r="FP12" s="28" t="s">
        <v>20043</v>
      </c>
      <c r="FQ12" s="28" t="s">
        <v>20044</v>
      </c>
      <c r="FR12" s="28" t="s">
        <v>20045</v>
      </c>
      <c r="FS12" s="28" t="s">
        <v>20046</v>
      </c>
      <c r="FT12" s="28" t="s">
        <v>20047</v>
      </c>
      <c r="FU12" s="28" t="s">
        <v>20048</v>
      </c>
      <c r="FV12" s="28" t="s">
        <v>20049</v>
      </c>
      <c r="FW12" s="28" t="s">
        <v>19907</v>
      </c>
      <c r="FX12" s="28" t="s">
        <v>19991</v>
      </c>
      <c r="FY12" s="28" t="s">
        <v>19984</v>
      </c>
      <c r="FZ12" s="28" t="s">
        <v>20050</v>
      </c>
      <c r="GA12" s="28" t="s">
        <v>20051</v>
      </c>
      <c r="GB12" s="28" t="s">
        <v>20052</v>
      </c>
      <c r="GC12" s="28" t="s">
        <v>20053</v>
      </c>
      <c r="GD12" s="28" t="s">
        <v>20054</v>
      </c>
      <c r="GE12" s="28" t="s">
        <v>20055</v>
      </c>
      <c r="GF12" s="28" t="s">
        <v>20056</v>
      </c>
      <c r="GG12" s="28" t="s">
        <v>20057</v>
      </c>
      <c r="GH12" s="28" t="s">
        <v>20058</v>
      </c>
      <c r="GI12" s="28" t="s">
        <v>20059</v>
      </c>
      <c r="GJ12" s="28" t="s">
        <v>20053</v>
      </c>
      <c r="GK12" s="28" t="s">
        <v>20060</v>
      </c>
      <c r="GL12" s="28" t="s">
        <v>20061</v>
      </c>
      <c r="GM12" s="28" t="s">
        <v>20062</v>
      </c>
      <c r="GN12" s="28" t="s">
        <v>19898</v>
      </c>
      <c r="GO12" s="28" t="s">
        <v>20063</v>
      </c>
      <c r="GP12" s="28" t="s">
        <v>20045</v>
      </c>
      <c r="GQ12" s="28" t="s">
        <v>20064</v>
      </c>
      <c r="GR12" s="28" t="s">
        <v>20065</v>
      </c>
      <c r="GS12" s="28" t="s">
        <v>20066</v>
      </c>
      <c r="GT12" s="28" t="s">
        <v>20046</v>
      </c>
      <c r="GU12" s="28" t="s">
        <v>20055</v>
      </c>
      <c r="GV12" s="28" t="s">
        <v>20031</v>
      </c>
      <c r="GW12" s="28" t="s">
        <v>20067</v>
      </c>
      <c r="GX12" s="28" t="s">
        <v>20068</v>
      </c>
      <c r="GY12" s="28" t="s">
        <v>20069</v>
      </c>
      <c r="GZ12" s="28" t="s">
        <v>20070</v>
      </c>
      <c r="HA12" s="28" t="s">
        <v>20071</v>
      </c>
      <c r="HB12" s="28" t="s">
        <v>20072</v>
      </c>
      <c r="HC12" s="28" t="s">
        <v>20073</v>
      </c>
      <c r="HD12" s="28" t="s">
        <v>20073</v>
      </c>
      <c r="HE12" s="28" t="s">
        <v>20074</v>
      </c>
      <c r="HF12" s="28" t="s">
        <v>20075</v>
      </c>
      <c r="HG12" s="28" t="s">
        <v>20076</v>
      </c>
      <c r="HH12" s="28" t="s">
        <v>20077</v>
      </c>
      <c r="HI12" s="28" t="s">
        <v>19976</v>
      </c>
      <c r="HJ12" s="28" t="s">
        <v>20078</v>
      </c>
      <c r="HK12" s="28" t="s">
        <v>20079</v>
      </c>
      <c r="HL12" s="28" t="s">
        <v>20080</v>
      </c>
      <c r="HM12" s="28" t="s">
        <v>20081</v>
      </c>
      <c r="HN12" s="28" t="s">
        <v>20082</v>
      </c>
      <c r="HO12" s="28" t="s">
        <v>20083</v>
      </c>
      <c r="HP12" s="28" t="s">
        <v>20084</v>
      </c>
      <c r="HQ12" s="28" t="s">
        <v>20085</v>
      </c>
      <c r="HR12" s="28" t="s">
        <v>20086</v>
      </c>
      <c r="HS12" s="28" t="s">
        <v>20087</v>
      </c>
      <c r="HT12" s="28" t="s">
        <v>20088</v>
      </c>
      <c r="HU12" s="28" t="s">
        <v>20089</v>
      </c>
      <c r="HV12" s="28" t="s">
        <v>20090</v>
      </c>
      <c r="HW12" s="28" t="s">
        <v>20091</v>
      </c>
      <c r="HX12" s="28" t="s">
        <v>20002</v>
      </c>
      <c r="HY12" s="28" t="s">
        <v>20092</v>
      </c>
      <c r="HZ12" s="28" t="s">
        <v>20093</v>
      </c>
      <c r="IA12" s="28" t="s">
        <v>20094</v>
      </c>
      <c r="IB12" s="28" t="s">
        <v>20095</v>
      </c>
      <c r="IC12" s="28" t="s">
        <v>20096</v>
      </c>
      <c r="ID12" s="28" t="s">
        <v>20097</v>
      </c>
      <c r="IE12" s="28" t="s">
        <v>20098</v>
      </c>
      <c r="IF12" s="28" t="s">
        <v>20099</v>
      </c>
      <c r="IG12" s="28" t="s">
        <v>20100</v>
      </c>
      <c r="IH12" s="28" t="s">
        <v>20101</v>
      </c>
      <c r="II12" s="28" t="s">
        <v>20102</v>
      </c>
      <c r="IJ12" s="28" t="s">
        <v>19992</v>
      </c>
      <c r="IK12" s="28" t="s">
        <v>20103</v>
      </c>
      <c r="IL12" s="28" t="s">
        <v>20104</v>
      </c>
      <c r="IM12" s="28" t="s">
        <v>19992</v>
      </c>
      <c r="IN12" s="28" t="s">
        <v>20105</v>
      </c>
      <c r="IO12" s="28" t="s">
        <v>20106</v>
      </c>
      <c r="IP12" s="28" t="s">
        <v>20107</v>
      </c>
      <c r="IQ12" s="28" t="s">
        <v>20108</v>
      </c>
      <c r="IR12" s="28" t="s">
        <v>20109</v>
      </c>
      <c r="IS12" s="28" t="s">
        <v>20110</v>
      </c>
      <c r="IT12" s="28" t="s">
        <v>20014</v>
      </c>
      <c r="IU12" s="28" t="s">
        <v>20111</v>
      </c>
      <c r="IV12" s="28" t="s">
        <v>20112</v>
      </c>
      <c r="IW12" s="28" t="s">
        <v>19967</v>
      </c>
      <c r="IX12" s="28" t="s">
        <v>20113</v>
      </c>
      <c r="IY12" s="28" t="s">
        <v>20114</v>
      </c>
      <c r="IZ12" s="28" t="s">
        <v>20115</v>
      </c>
      <c r="JA12" s="28" t="s">
        <v>20116</v>
      </c>
      <c r="JB12" s="28" t="s">
        <v>20117</v>
      </c>
      <c r="JC12" s="28" t="s">
        <v>20118</v>
      </c>
      <c r="JD12" s="28" t="s">
        <v>20119</v>
      </c>
      <c r="JE12" s="28" t="s">
        <v>20120</v>
      </c>
      <c r="JF12" s="28" t="s">
        <v>20121</v>
      </c>
      <c r="JG12" s="28" t="s">
        <v>20122</v>
      </c>
      <c r="JH12" s="28" t="s">
        <v>20123</v>
      </c>
      <c r="JI12" s="28" t="s">
        <v>20124</v>
      </c>
      <c r="JJ12" s="28" t="s">
        <v>20125</v>
      </c>
      <c r="JK12" s="28" t="s">
        <v>20126</v>
      </c>
      <c r="JL12" s="28" t="s">
        <v>20127</v>
      </c>
      <c r="JM12" s="28" t="s">
        <v>19978</v>
      </c>
      <c r="JN12" s="28" t="s">
        <v>20128</v>
      </c>
      <c r="JO12" s="28" t="s">
        <v>20129</v>
      </c>
      <c r="JP12" s="28" t="s">
        <v>20130</v>
      </c>
      <c r="JQ12" s="28" t="s">
        <v>20130</v>
      </c>
      <c r="JR12" s="28" t="s">
        <v>20131</v>
      </c>
      <c r="JS12" s="28" t="s">
        <v>20132</v>
      </c>
      <c r="JT12" s="28" t="s">
        <v>20133</v>
      </c>
      <c r="JU12" s="28" t="s">
        <v>20134</v>
      </c>
      <c r="JV12" s="28" t="s">
        <v>20135</v>
      </c>
      <c r="JW12" s="28" t="s">
        <v>20136</v>
      </c>
      <c r="JX12" s="28" t="s">
        <v>20137</v>
      </c>
      <c r="JY12" s="28" t="s">
        <v>20138</v>
      </c>
      <c r="JZ12" s="28" t="s">
        <v>20139</v>
      </c>
      <c r="KA12" s="28" t="s">
        <v>20140</v>
      </c>
      <c r="KB12" s="28" t="s">
        <v>20141</v>
      </c>
      <c r="KC12" s="28" t="s">
        <v>20142</v>
      </c>
      <c r="KD12" s="28" t="s">
        <v>20143</v>
      </c>
      <c r="KE12" s="28" t="s">
        <v>20130</v>
      </c>
      <c r="KF12" s="28" t="s">
        <v>20144</v>
      </c>
      <c r="KG12" s="28" t="s">
        <v>20145</v>
      </c>
      <c r="KH12" s="28" t="s">
        <v>20146</v>
      </c>
      <c r="KI12" s="28" t="s">
        <v>20147</v>
      </c>
      <c r="KJ12" s="28" t="s">
        <v>20147</v>
      </c>
      <c r="KK12" s="28" t="s">
        <v>20148</v>
      </c>
      <c r="KL12" s="28" t="s">
        <v>20149</v>
      </c>
      <c r="KM12" s="28" t="s">
        <v>20150</v>
      </c>
      <c r="KN12" s="28" t="s">
        <v>20151</v>
      </c>
      <c r="KO12" s="28" t="s">
        <v>20152</v>
      </c>
      <c r="KP12" s="28" t="s">
        <v>20153</v>
      </c>
      <c r="KQ12" s="28" t="s">
        <v>20154</v>
      </c>
      <c r="KR12" s="28" t="s">
        <v>20155</v>
      </c>
      <c r="KS12" s="28" t="s">
        <v>20156</v>
      </c>
      <c r="KT12" s="28" t="s">
        <v>20157</v>
      </c>
      <c r="KU12" s="28" t="s">
        <v>20158</v>
      </c>
      <c r="KV12" s="28" t="s">
        <v>20159</v>
      </c>
      <c r="KW12" s="28" t="s">
        <v>20156</v>
      </c>
      <c r="KX12" s="28" t="s">
        <v>20160</v>
      </c>
      <c r="KY12" s="28" t="s">
        <v>20161</v>
      </c>
      <c r="KZ12" s="28" t="s">
        <v>20162</v>
      </c>
      <c r="LA12" s="28" t="s">
        <v>19993</v>
      </c>
      <c r="LB12" s="28" t="s">
        <v>20163</v>
      </c>
      <c r="LC12" s="28" t="s">
        <v>20164</v>
      </c>
      <c r="LD12" s="28" t="s">
        <v>20165</v>
      </c>
      <c r="LE12" s="28" t="s">
        <v>20166</v>
      </c>
      <c r="LF12" s="28" t="s">
        <v>20167</v>
      </c>
      <c r="LG12" s="28" t="s">
        <v>20038</v>
      </c>
      <c r="LH12" s="28" t="s">
        <v>20168</v>
      </c>
      <c r="LI12" s="28" t="s">
        <v>20169</v>
      </c>
      <c r="LJ12" s="28" t="s">
        <v>20170</v>
      </c>
      <c r="LK12" s="28" t="s">
        <v>20171</v>
      </c>
      <c r="LL12" s="28" t="s">
        <v>20018</v>
      </c>
      <c r="LM12" s="28" t="s">
        <v>20172</v>
      </c>
      <c r="LN12" s="28" t="s">
        <v>19944</v>
      </c>
      <c r="LO12" s="28" t="s">
        <v>20173</v>
      </c>
      <c r="LP12" s="28" t="s">
        <v>20173</v>
      </c>
      <c r="LQ12" s="28" t="s">
        <v>20174</v>
      </c>
      <c r="LR12" s="28" t="s">
        <v>20175</v>
      </c>
      <c r="LS12" s="28" t="s">
        <v>20008</v>
      </c>
      <c r="LT12" s="28" t="s">
        <v>20176</v>
      </c>
      <c r="LU12" s="28" t="s">
        <v>20177</v>
      </c>
      <c r="LV12" s="28" t="s">
        <v>20178</v>
      </c>
      <c r="LW12" s="28" t="s">
        <v>20179</v>
      </c>
      <c r="LX12" s="28" t="s">
        <v>20180</v>
      </c>
      <c r="LY12" s="28" t="s">
        <v>20181</v>
      </c>
      <c r="LZ12" s="28" t="s">
        <v>20182</v>
      </c>
      <c r="MA12" s="28" t="s">
        <v>20183</v>
      </c>
      <c r="MB12" s="28" t="s">
        <v>20184</v>
      </c>
      <c r="MC12" s="28" t="s">
        <v>20185</v>
      </c>
      <c r="MD12" s="28" t="s">
        <v>20186</v>
      </c>
      <c r="ME12" s="28" t="s">
        <v>20187</v>
      </c>
      <c r="MF12" s="28" t="s">
        <v>20167</v>
      </c>
      <c r="MG12" s="28" t="s">
        <v>20188</v>
      </c>
      <c r="MH12" s="28" t="s">
        <v>20189</v>
      </c>
      <c r="MI12" s="28" t="s">
        <v>20190</v>
      </c>
      <c r="MJ12" s="28" t="s">
        <v>20191</v>
      </c>
      <c r="MK12" s="28" t="s">
        <v>20192</v>
      </c>
      <c r="ML12" s="28" t="s">
        <v>20193</v>
      </c>
      <c r="MM12" s="28" t="s">
        <v>20194</v>
      </c>
      <c r="MN12" s="28" t="s">
        <v>20195</v>
      </c>
      <c r="MO12" s="28" t="s">
        <v>20196</v>
      </c>
      <c r="MP12" s="28" t="s">
        <v>20197</v>
      </c>
      <c r="MQ12" s="28" t="s">
        <v>20198</v>
      </c>
      <c r="MR12" s="28" t="s">
        <v>20199</v>
      </c>
      <c r="MS12" s="28" t="s">
        <v>20200</v>
      </c>
      <c r="MT12" s="28" t="s">
        <v>20201</v>
      </c>
      <c r="MU12" s="28" t="s">
        <v>20202</v>
      </c>
      <c r="MV12" s="28" t="s">
        <v>20203</v>
      </c>
      <c r="MW12" s="28" t="s">
        <v>20204</v>
      </c>
      <c r="MX12" s="28" t="s">
        <v>20205</v>
      </c>
      <c r="MY12" s="28" t="s">
        <v>20206</v>
      </c>
      <c r="MZ12" s="28" t="s">
        <v>20207</v>
      </c>
      <c r="NA12" s="28" t="s">
        <v>19982</v>
      </c>
      <c r="NB12" s="28" t="s">
        <v>20208</v>
      </c>
      <c r="NC12" s="28" t="s">
        <v>20209</v>
      </c>
      <c r="ND12" s="28" t="s">
        <v>20210</v>
      </c>
      <c r="NE12" s="28" t="s">
        <v>20211</v>
      </c>
    </row>
    <row r="13" spans="1:369" x14ac:dyDescent="0.25">
      <c r="B13" s="39" t="s">
        <v>385</v>
      </c>
      <c r="C13" s="28" t="s">
        <v>20212</v>
      </c>
      <c r="D13" s="28" t="s">
        <v>20213</v>
      </c>
      <c r="E13" s="28" t="s">
        <v>20214</v>
      </c>
      <c r="F13" s="28" t="s">
        <v>20214</v>
      </c>
      <c r="G13" s="28" t="s">
        <v>20215</v>
      </c>
      <c r="H13" s="28" t="s">
        <v>20216</v>
      </c>
      <c r="I13" s="28" t="s">
        <v>20217</v>
      </c>
      <c r="J13" s="28" t="s">
        <v>20218</v>
      </c>
      <c r="K13" s="28" t="s">
        <v>20219</v>
      </c>
      <c r="L13" s="28" t="s">
        <v>20220</v>
      </c>
      <c r="M13" s="28" t="s">
        <v>20221</v>
      </c>
      <c r="N13" s="28" t="s">
        <v>20222</v>
      </c>
      <c r="O13" s="28" t="s">
        <v>20223</v>
      </c>
      <c r="P13" s="28" t="s">
        <v>20223</v>
      </c>
      <c r="Q13" s="28" t="s">
        <v>3451</v>
      </c>
      <c r="R13" s="28" t="s">
        <v>20224</v>
      </c>
      <c r="S13" s="28" t="s">
        <v>20225</v>
      </c>
      <c r="T13" s="28" t="s">
        <v>20226</v>
      </c>
      <c r="U13" s="28" t="s">
        <v>20227</v>
      </c>
      <c r="V13" s="28" t="s">
        <v>20228</v>
      </c>
      <c r="W13" s="28" t="s">
        <v>20229</v>
      </c>
      <c r="X13" s="28" t="s">
        <v>20230</v>
      </c>
      <c r="Y13" s="28" t="s">
        <v>20231</v>
      </c>
      <c r="Z13" s="28" t="s">
        <v>20232</v>
      </c>
      <c r="AA13" s="28" t="s">
        <v>20233</v>
      </c>
      <c r="AB13" s="28" t="s">
        <v>20233</v>
      </c>
      <c r="AC13" s="28" t="s">
        <v>20234</v>
      </c>
      <c r="AD13" s="28" t="s">
        <v>20234</v>
      </c>
      <c r="AE13" s="28" t="s">
        <v>20235</v>
      </c>
      <c r="AF13" s="28" t="s">
        <v>20236</v>
      </c>
      <c r="AG13" s="28" t="s">
        <v>20237</v>
      </c>
      <c r="AH13" s="28" t="s">
        <v>20238</v>
      </c>
      <c r="AI13" s="28" t="s">
        <v>20239</v>
      </c>
      <c r="AJ13" s="28" t="s">
        <v>20240</v>
      </c>
      <c r="AK13" s="28" t="s">
        <v>20241</v>
      </c>
      <c r="AL13" s="28" t="s">
        <v>20242</v>
      </c>
      <c r="AM13" s="28" t="s">
        <v>20243</v>
      </c>
      <c r="AN13" s="28" t="s">
        <v>20244</v>
      </c>
      <c r="AO13" s="28" t="s">
        <v>20245</v>
      </c>
      <c r="AP13" s="28" t="s">
        <v>3415</v>
      </c>
      <c r="AQ13" s="28" t="s">
        <v>20246</v>
      </c>
      <c r="AR13" s="28" t="s">
        <v>20247</v>
      </c>
      <c r="AS13" s="28" t="s">
        <v>20248</v>
      </c>
      <c r="AT13" s="28" t="s">
        <v>20249</v>
      </c>
      <c r="AU13" s="28" t="s">
        <v>20250</v>
      </c>
      <c r="AV13" s="28" t="s">
        <v>20251</v>
      </c>
      <c r="AW13" s="28" t="s">
        <v>20252</v>
      </c>
      <c r="AX13" s="28" t="s">
        <v>20253</v>
      </c>
      <c r="AY13" s="28" t="s">
        <v>20254</v>
      </c>
      <c r="AZ13" s="28" t="s">
        <v>20255</v>
      </c>
      <c r="BA13" s="28" t="s">
        <v>20256</v>
      </c>
      <c r="BB13" s="28" t="s">
        <v>20257</v>
      </c>
      <c r="BC13" s="28" t="s">
        <v>20258</v>
      </c>
      <c r="BD13" s="28" t="s">
        <v>20259</v>
      </c>
      <c r="BE13" s="28" t="s">
        <v>20260</v>
      </c>
      <c r="BF13" s="28" t="s">
        <v>20246</v>
      </c>
      <c r="BG13" s="28" t="s">
        <v>20261</v>
      </c>
      <c r="BH13" s="28" t="s">
        <v>20262</v>
      </c>
      <c r="BI13" s="28" t="s">
        <v>20263</v>
      </c>
      <c r="BJ13" s="28" t="s">
        <v>20264</v>
      </c>
      <c r="BK13" s="28" t="s">
        <v>20265</v>
      </c>
      <c r="BL13" s="28" t="s">
        <v>20266</v>
      </c>
      <c r="BM13" s="28" t="s">
        <v>20267</v>
      </c>
      <c r="BN13" s="28" t="s">
        <v>20268</v>
      </c>
      <c r="BO13" s="28" t="s">
        <v>20269</v>
      </c>
      <c r="BP13" s="28" t="s">
        <v>20270</v>
      </c>
      <c r="BQ13" s="28" t="s">
        <v>20271</v>
      </c>
      <c r="BR13" s="28" t="s">
        <v>20272</v>
      </c>
      <c r="BS13" s="28" t="s">
        <v>20273</v>
      </c>
      <c r="BT13" s="28" t="s">
        <v>20274</v>
      </c>
      <c r="BU13" s="28" t="s">
        <v>20275</v>
      </c>
      <c r="BV13" s="28" t="s">
        <v>20276</v>
      </c>
      <c r="BW13" s="28" t="s">
        <v>20277</v>
      </c>
      <c r="BX13" s="28" t="s">
        <v>20278</v>
      </c>
      <c r="BY13" s="28" t="s">
        <v>20279</v>
      </c>
      <c r="BZ13" s="28" t="s">
        <v>20280</v>
      </c>
      <c r="CA13" s="28" t="s">
        <v>20281</v>
      </c>
      <c r="CB13" s="28" t="s">
        <v>20282</v>
      </c>
      <c r="CC13" s="28" t="s">
        <v>20283</v>
      </c>
      <c r="CD13" s="28" t="s">
        <v>20284</v>
      </c>
      <c r="CE13" s="28" t="s">
        <v>20285</v>
      </c>
      <c r="CF13" s="28" t="s">
        <v>20286</v>
      </c>
      <c r="CG13" s="28" t="s">
        <v>20286</v>
      </c>
      <c r="CH13" s="28" t="s">
        <v>20287</v>
      </c>
      <c r="CI13" s="28" t="s">
        <v>20288</v>
      </c>
      <c r="CJ13" s="28" t="s">
        <v>20286</v>
      </c>
      <c r="CK13" s="28" t="s">
        <v>20289</v>
      </c>
      <c r="CL13" s="28" t="s">
        <v>20290</v>
      </c>
      <c r="CM13" s="28" t="s">
        <v>20291</v>
      </c>
      <c r="CN13" s="28" t="s">
        <v>20292</v>
      </c>
      <c r="CO13" s="28" t="s">
        <v>20293</v>
      </c>
      <c r="CP13" s="28" t="s">
        <v>20294</v>
      </c>
      <c r="CQ13" s="28" t="s">
        <v>20295</v>
      </c>
      <c r="CR13" s="28" t="s">
        <v>20296</v>
      </c>
      <c r="CS13" s="28" t="s">
        <v>20297</v>
      </c>
      <c r="CT13" s="28" t="s">
        <v>20298</v>
      </c>
      <c r="CU13" s="28" t="s">
        <v>20299</v>
      </c>
      <c r="CV13" s="28" t="s">
        <v>20300</v>
      </c>
      <c r="CW13" s="28" t="s">
        <v>20301</v>
      </c>
      <c r="CX13" s="28" t="s">
        <v>20270</v>
      </c>
      <c r="CY13" s="28" t="s">
        <v>20302</v>
      </c>
      <c r="CZ13" s="28" t="s">
        <v>20303</v>
      </c>
      <c r="DA13" s="28" t="s">
        <v>20304</v>
      </c>
      <c r="DB13" s="28" t="s">
        <v>20305</v>
      </c>
      <c r="DC13" s="28" t="s">
        <v>20306</v>
      </c>
      <c r="DD13" s="28" t="s">
        <v>20307</v>
      </c>
      <c r="DE13" s="28" t="s">
        <v>20308</v>
      </c>
      <c r="DF13" s="28" t="s">
        <v>20309</v>
      </c>
      <c r="DG13" s="28" t="s">
        <v>20310</v>
      </c>
      <c r="DH13" s="28" t="s">
        <v>20311</v>
      </c>
      <c r="DI13" s="28" t="s">
        <v>20312</v>
      </c>
      <c r="DJ13" s="28" t="s">
        <v>20313</v>
      </c>
      <c r="DK13" s="28" t="s">
        <v>20314</v>
      </c>
      <c r="DL13" s="28" t="s">
        <v>20315</v>
      </c>
      <c r="DM13" s="28" t="s">
        <v>20316</v>
      </c>
      <c r="DN13" s="28" t="s">
        <v>20317</v>
      </c>
      <c r="DO13" s="28" t="s">
        <v>20318</v>
      </c>
      <c r="DP13" s="28" t="s">
        <v>20319</v>
      </c>
      <c r="DQ13" s="28" t="s">
        <v>20320</v>
      </c>
      <c r="DR13" s="28" t="s">
        <v>20321</v>
      </c>
      <c r="DS13" s="28" t="s">
        <v>20322</v>
      </c>
      <c r="DT13" s="28" t="s">
        <v>20323</v>
      </c>
      <c r="DU13" s="28" t="s">
        <v>20324</v>
      </c>
      <c r="DV13" s="28" t="s">
        <v>20325</v>
      </c>
      <c r="DW13" s="28" t="s">
        <v>20326</v>
      </c>
      <c r="DX13" s="28" t="s">
        <v>20327</v>
      </c>
      <c r="DY13" s="28" t="s">
        <v>20328</v>
      </c>
      <c r="DZ13" s="28" t="s">
        <v>20329</v>
      </c>
      <c r="EA13" s="28" t="s">
        <v>20330</v>
      </c>
      <c r="EB13" s="28" t="s">
        <v>20331</v>
      </c>
      <c r="EC13" s="28" t="s">
        <v>20332</v>
      </c>
      <c r="ED13" s="28" t="s">
        <v>20333</v>
      </c>
      <c r="EE13" s="28" t="s">
        <v>20334</v>
      </c>
      <c r="EF13" s="28" t="s">
        <v>20335</v>
      </c>
      <c r="EG13" s="28" t="s">
        <v>20336</v>
      </c>
      <c r="EH13" s="28" t="s">
        <v>20337</v>
      </c>
      <c r="EI13" s="28" t="s">
        <v>20338</v>
      </c>
      <c r="EJ13" s="28" t="s">
        <v>20339</v>
      </c>
      <c r="EK13" s="28" t="s">
        <v>20340</v>
      </c>
      <c r="EL13" s="28" t="s">
        <v>20341</v>
      </c>
      <c r="EM13" s="28" t="s">
        <v>20342</v>
      </c>
      <c r="EN13" s="28" t="s">
        <v>20343</v>
      </c>
      <c r="EO13" s="28" t="s">
        <v>20344</v>
      </c>
      <c r="EP13" s="28" t="s">
        <v>20345</v>
      </c>
      <c r="EQ13" s="28" t="s">
        <v>20346</v>
      </c>
      <c r="ER13" s="28" t="s">
        <v>20347</v>
      </c>
      <c r="ES13" s="28" t="s">
        <v>20348</v>
      </c>
      <c r="ET13" s="28" t="s">
        <v>20349</v>
      </c>
      <c r="EU13" s="28" t="s">
        <v>20350</v>
      </c>
      <c r="EV13" s="28" t="s">
        <v>20350</v>
      </c>
      <c r="EW13" s="28" t="s">
        <v>20351</v>
      </c>
      <c r="EX13" s="28" t="s">
        <v>20352</v>
      </c>
      <c r="EY13" s="28" t="s">
        <v>20353</v>
      </c>
      <c r="EZ13" s="28" t="s">
        <v>20354</v>
      </c>
      <c r="FA13" s="28" t="s">
        <v>20355</v>
      </c>
      <c r="FB13" s="28" t="s">
        <v>20356</v>
      </c>
      <c r="FC13" s="28" t="s">
        <v>20357</v>
      </c>
      <c r="FD13" s="28" t="s">
        <v>20358</v>
      </c>
      <c r="FE13" s="28" t="s">
        <v>20359</v>
      </c>
      <c r="FF13" s="28" t="s">
        <v>20360</v>
      </c>
      <c r="FG13" s="28" t="s">
        <v>20361</v>
      </c>
      <c r="FH13" s="28" t="s">
        <v>20362</v>
      </c>
      <c r="FI13" s="28" t="s">
        <v>3504</v>
      </c>
      <c r="FJ13" s="28" t="s">
        <v>20363</v>
      </c>
      <c r="FK13" s="28" t="s">
        <v>20364</v>
      </c>
      <c r="FL13" s="28" t="s">
        <v>20365</v>
      </c>
      <c r="FM13" s="28" t="s">
        <v>20366</v>
      </c>
      <c r="FN13" s="28" t="s">
        <v>20367</v>
      </c>
      <c r="FO13" s="28" t="s">
        <v>20368</v>
      </c>
      <c r="FP13" s="28" t="s">
        <v>20369</v>
      </c>
      <c r="FQ13" s="28" t="s">
        <v>20370</v>
      </c>
      <c r="FR13" s="28" t="s">
        <v>3513</v>
      </c>
      <c r="FS13" s="28" t="s">
        <v>20371</v>
      </c>
      <c r="FT13" s="28" t="s">
        <v>20372</v>
      </c>
      <c r="FU13" s="28" t="s">
        <v>20373</v>
      </c>
      <c r="FV13" s="28" t="s">
        <v>20374</v>
      </c>
      <c r="FW13" s="28" t="s">
        <v>20375</v>
      </c>
      <c r="FX13" s="28" t="s">
        <v>20318</v>
      </c>
      <c r="FY13" s="28" t="s">
        <v>20376</v>
      </c>
      <c r="FZ13" s="28" t="s">
        <v>20377</v>
      </c>
      <c r="GA13" s="28" t="s">
        <v>20378</v>
      </c>
      <c r="GB13" s="28" t="s">
        <v>20379</v>
      </c>
      <c r="GC13" s="28" t="s">
        <v>20380</v>
      </c>
      <c r="GD13" s="28" t="s">
        <v>20381</v>
      </c>
      <c r="GE13" s="28" t="s">
        <v>20382</v>
      </c>
      <c r="GF13" s="28" t="s">
        <v>20383</v>
      </c>
      <c r="GG13" s="28" t="s">
        <v>20384</v>
      </c>
      <c r="GH13" s="28" t="s">
        <v>20385</v>
      </c>
      <c r="GI13" s="28" t="s">
        <v>20386</v>
      </c>
      <c r="GJ13" s="28" t="s">
        <v>20380</v>
      </c>
      <c r="GK13" s="28" t="s">
        <v>20387</v>
      </c>
      <c r="GL13" s="28" t="s">
        <v>20388</v>
      </c>
      <c r="GM13" s="28" t="s">
        <v>20389</v>
      </c>
      <c r="GN13" s="28" t="s">
        <v>20390</v>
      </c>
      <c r="GO13" s="28" t="s">
        <v>20391</v>
      </c>
      <c r="GP13" s="28" t="s">
        <v>3513</v>
      </c>
      <c r="GQ13" s="28" t="s">
        <v>20392</v>
      </c>
      <c r="GR13" s="28" t="s">
        <v>20393</v>
      </c>
      <c r="GS13" s="28" t="s">
        <v>20394</v>
      </c>
      <c r="GT13" s="28" t="s">
        <v>20371</v>
      </c>
      <c r="GU13" s="28" t="s">
        <v>20382</v>
      </c>
      <c r="GV13" s="28" t="s">
        <v>20358</v>
      </c>
      <c r="GW13" s="28" t="s">
        <v>20395</v>
      </c>
      <c r="GX13" s="28" t="s">
        <v>20396</v>
      </c>
      <c r="GY13" s="28" t="s">
        <v>20397</v>
      </c>
      <c r="GZ13" s="28" t="s">
        <v>20398</v>
      </c>
      <c r="HA13" s="28" t="s">
        <v>20399</v>
      </c>
      <c r="HB13" s="28" t="s">
        <v>20400</v>
      </c>
      <c r="HC13" s="28" t="s">
        <v>20401</v>
      </c>
      <c r="HD13" s="28" t="s">
        <v>20401</v>
      </c>
      <c r="HE13" s="28" t="s">
        <v>20402</v>
      </c>
      <c r="HF13" s="28" t="s">
        <v>20403</v>
      </c>
      <c r="HG13" s="28" t="s">
        <v>20404</v>
      </c>
      <c r="HH13" s="28" t="s">
        <v>20243</v>
      </c>
      <c r="HI13" s="28" t="s">
        <v>20303</v>
      </c>
      <c r="HJ13" s="28" t="s">
        <v>20405</v>
      </c>
      <c r="HK13" s="28" t="s">
        <v>20406</v>
      </c>
      <c r="HL13" s="28" t="s">
        <v>20407</v>
      </c>
      <c r="HM13" s="28" t="s">
        <v>20408</v>
      </c>
      <c r="HN13" s="28" t="s">
        <v>20409</v>
      </c>
      <c r="HO13" s="28" t="s">
        <v>20410</v>
      </c>
      <c r="HP13" s="28" t="s">
        <v>20411</v>
      </c>
      <c r="HQ13" s="28" t="s">
        <v>20412</v>
      </c>
      <c r="HR13" s="28" t="s">
        <v>20413</v>
      </c>
      <c r="HS13" s="28" t="s">
        <v>20414</v>
      </c>
      <c r="HT13" s="28" t="s">
        <v>20415</v>
      </c>
      <c r="HU13" s="28" t="s">
        <v>20416</v>
      </c>
      <c r="HV13" s="28" t="s">
        <v>20417</v>
      </c>
      <c r="HW13" s="28" t="s">
        <v>20418</v>
      </c>
      <c r="HX13" s="28" t="s">
        <v>20329</v>
      </c>
      <c r="HY13" s="28" t="s">
        <v>20419</v>
      </c>
      <c r="HZ13" s="28" t="s">
        <v>20420</v>
      </c>
      <c r="IA13" s="28" t="s">
        <v>20421</v>
      </c>
      <c r="IB13" s="28" t="s">
        <v>20422</v>
      </c>
      <c r="IC13" s="28" t="s">
        <v>20423</v>
      </c>
      <c r="ID13" s="28" t="s">
        <v>20424</v>
      </c>
      <c r="IE13" s="28" t="s">
        <v>20425</v>
      </c>
      <c r="IF13" s="28" t="s">
        <v>20426</v>
      </c>
      <c r="IG13" s="28" t="s">
        <v>20427</v>
      </c>
      <c r="IH13" s="28" t="s">
        <v>20428</v>
      </c>
      <c r="II13" s="28" t="s">
        <v>20429</v>
      </c>
      <c r="IJ13" s="28" t="s">
        <v>20319</v>
      </c>
      <c r="IK13" s="28" t="s">
        <v>20430</v>
      </c>
      <c r="IL13" s="28" t="s">
        <v>20431</v>
      </c>
      <c r="IM13" s="28" t="s">
        <v>20319</v>
      </c>
      <c r="IN13" s="28" t="s">
        <v>20432</v>
      </c>
      <c r="IO13" s="28" t="s">
        <v>20433</v>
      </c>
      <c r="IP13" s="28" t="s">
        <v>20434</v>
      </c>
      <c r="IQ13" s="28" t="s">
        <v>20435</v>
      </c>
      <c r="IR13" s="28" t="s">
        <v>20436</v>
      </c>
      <c r="IS13" s="28" t="s">
        <v>20437</v>
      </c>
      <c r="IT13" s="28" t="s">
        <v>20341</v>
      </c>
      <c r="IU13" s="28" t="s">
        <v>20438</v>
      </c>
      <c r="IV13" s="28" t="s">
        <v>20439</v>
      </c>
      <c r="IW13" s="28" t="s">
        <v>20294</v>
      </c>
      <c r="IX13" s="28" t="s">
        <v>20440</v>
      </c>
      <c r="IY13" s="28" t="s">
        <v>20441</v>
      </c>
      <c r="IZ13" s="28" t="s">
        <v>20442</v>
      </c>
      <c r="JA13" s="28" t="s">
        <v>20443</v>
      </c>
      <c r="JB13" s="28" t="s">
        <v>20444</v>
      </c>
      <c r="JC13" s="28" t="s">
        <v>20445</v>
      </c>
      <c r="JD13" s="28" t="s">
        <v>20446</v>
      </c>
      <c r="JE13" s="28" t="s">
        <v>20447</v>
      </c>
      <c r="JF13" s="28" t="s">
        <v>20448</v>
      </c>
      <c r="JG13" s="28" t="s">
        <v>20449</v>
      </c>
      <c r="JH13" s="28" t="s">
        <v>20450</v>
      </c>
      <c r="JI13" s="28" t="s">
        <v>20451</v>
      </c>
      <c r="JJ13" s="28" t="s">
        <v>20452</v>
      </c>
      <c r="JK13" s="28" t="s">
        <v>20453</v>
      </c>
      <c r="JL13" s="28" t="s">
        <v>20454</v>
      </c>
      <c r="JM13" s="28" t="s">
        <v>20455</v>
      </c>
      <c r="JN13" s="28" t="s">
        <v>20456</v>
      </c>
      <c r="JO13" s="28" t="s">
        <v>20457</v>
      </c>
      <c r="JP13" s="28" t="s">
        <v>20458</v>
      </c>
      <c r="JQ13" s="28" t="s">
        <v>20458</v>
      </c>
      <c r="JR13" s="28" t="s">
        <v>20459</v>
      </c>
      <c r="JS13" s="28" t="s">
        <v>20460</v>
      </c>
      <c r="JT13" s="28" t="s">
        <v>20461</v>
      </c>
      <c r="JU13" s="28" t="s">
        <v>20462</v>
      </c>
      <c r="JV13" s="28" t="s">
        <v>20463</v>
      </c>
      <c r="JW13" s="28" t="s">
        <v>20464</v>
      </c>
      <c r="JX13" s="28" t="s">
        <v>20465</v>
      </c>
      <c r="JY13" s="28" t="s">
        <v>20466</v>
      </c>
      <c r="JZ13" s="28" t="s">
        <v>20467</v>
      </c>
      <c r="KA13" s="28" t="s">
        <v>20468</v>
      </c>
      <c r="KB13" s="28" t="s">
        <v>20469</v>
      </c>
      <c r="KC13" s="28" t="s">
        <v>20458</v>
      </c>
      <c r="KD13" s="28" t="s">
        <v>20470</v>
      </c>
      <c r="KE13" s="28" t="s">
        <v>20458</v>
      </c>
      <c r="KF13" s="28" t="s">
        <v>20471</v>
      </c>
      <c r="KG13" s="28" t="s">
        <v>20472</v>
      </c>
      <c r="KH13" s="28" t="s">
        <v>20473</v>
      </c>
      <c r="KI13" s="28" t="s">
        <v>20474</v>
      </c>
      <c r="KJ13" s="28" t="s">
        <v>20475</v>
      </c>
      <c r="KK13" s="28" t="s">
        <v>20476</v>
      </c>
      <c r="KL13" s="28" t="s">
        <v>20477</v>
      </c>
      <c r="KM13" s="28" t="s">
        <v>20478</v>
      </c>
      <c r="KN13" s="28" t="s">
        <v>20479</v>
      </c>
      <c r="KO13" s="28" t="s">
        <v>20480</v>
      </c>
      <c r="KP13" s="28" t="s">
        <v>20481</v>
      </c>
      <c r="KQ13" s="28" t="s">
        <v>20482</v>
      </c>
      <c r="KR13" s="28" t="s">
        <v>20483</v>
      </c>
      <c r="KS13" s="28" t="s">
        <v>20484</v>
      </c>
      <c r="KT13" s="28" t="s">
        <v>20485</v>
      </c>
      <c r="KU13" s="28" t="s">
        <v>20486</v>
      </c>
      <c r="KV13" s="28" t="s">
        <v>20487</v>
      </c>
      <c r="KW13" s="28" t="s">
        <v>20484</v>
      </c>
      <c r="KX13" s="28" t="s">
        <v>20488</v>
      </c>
      <c r="KY13" s="28" t="s">
        <v>20489</v>
      </c>
      <c r="KZ13" s="28" t="s">
        <v>20490</v>
      </c>
      <c r="LA13" s="28" t="s">
        <v>20320</v>
      </c>
      <c r="LB13" s="28" t="s">
        <v>20491</v>
      </c>
      <c r="LC13" s="28" t="s">
        <v>20492</v>
      </c>
      <c r="LD13" s="28" t="s">
        <v>20493</v>
      </c>
      <c r="LE13" s="28" t="s">
        <v>20494</v>
      </c>
      <c r="LF13" s="28" t="s">
        <v>20495</v>
      </c>
      <c r="LG13" s="28" t="s">
        <v>20364</v>
      </c>
      <c r="LH13" s="28" t="s">
        <v>20496</v>
      </c>
      <c r="LI13" s="28" t="s">
        <v>20497</v>
      </c>
      <c r="LJ13" s="28" t="s">
        <v>20498</v>
      </c>
      <c r="LK13" s="28" t="s">
        <v>20499</v>
      </c>
      <c r="LL13" s="28" t="s">
        <v>20345</v>
      </c>
      <c r="LM13" s="28" t="s">
        <v>20500</v>
      </c>
      <c r="LN13" s="28" t="s">
        <v>20271</v>
      </c>
      <c r="LO13" s="28" t="s">
        <v>20501</v>
      </c>
      <c r="LP13" s="28" t="s">
        <v>20501</v>
      </c>
      <c r="LQ13" s="28" t="s">
        <v>20502</v>
      </c>
      <c r="LR13" s="28" t="s">
        <v>20503</v>
      </c>
      <c r="LS13" s="28" t="s">
        <v>20335</v>
      </c>
      <c r="LT13" s="28" t="s">
        <v>20504</v>
      </c>
      <c r="LU13" s="28" t="s">
        <v>20505</v>
      </c>
      <c r="LV13" s="28" t="s">
        <v>20506</v>
      </c>
      <c r="LW13" s="28" t="s">
        <v>20507</v>
      </c>
      <c r="LX13" s="28" t="s">
        <v>20508</v>
      </c>
      <c r="LY13" s="28" t="s">
        <v>20509</v>
      </c>
      <c r="LZ13" s="28" t="s">
        <v>3648</v>
      </c>
      <c r="MA13" s="28" t="s">
        <v>20510</v>
      </c>
      <c r="MB13" s="28" t="s">
        <v>20511</v>
      </c>
      <c r="MC13" s="28" t="s">
        <v>20512</v>
      </c>
      <c r="MD13" s="28" t="s">
        <v>20513</v>
      </c>
      <c r="ME13" s="28" t="s">
        <v>20514</v>
      </c>
      <c r="MF13" s="28" t="s">
        <v>20495</v>
      </c>
      <c r="MG13" s="28" t="s">
        <v>20515</v>
      </c>
      <c r="MH13" s="28" t="s">
        <v>20516</v>
      </c>
      <c r="MI13" s="28" t="s">
        <v>20517</v>
      </c>
      <c r="MJ13" s="28" t="s">
        <v>20518</v>
      </c>
      <c r="MK13" s="28" t="s">
        <v>20519</v>
      </c>
      <c r="ML13" s="28" t="s">
        <v>20520</v>
      </c>
      <c r="MM13" s="28" t="s">
        <v>20521</v>
      </c>
      <c r="MN13" s="28" t="s">
        <v>20522</v>
      </c>
      <c r="MO13" s="28" t="s">
        <v>20523</v>
      </c>
      <c r="MP13" s="28" t="s">
        <v>20524</v>
      </c>
      <c r="MQ13" s="28" t="s">
        <v>20525</v>
      </c>
      <c r="MR13" s="28" t="s">
        <v>20526</v>
      </c>
      <c r="MS13" s="28" t="s">
        <v>20527</v>
      </c>
      <c r="MT13" s="28" t="s">
        <v>20528</v>
      </c>
      <c r="MU13" s="28" t="s">
        <v>20529</v>
      </c>
      <c r="MV13" s="28" t="s">
        <v>20530</v>
      </c>
      <c r="MW13" s="28" t="s">
        <v>20531</v>
      </c>
      <c r="MX13" s="28" t="s">
        <v>20532</v>
      </c>
      <c r="MY13" s="28" t="s">
        <v>20533</v>
      </c>
      <c r="MZ13" s="28" t="s">
        <v>20534</v>
      </c>
      <c r="NA13" s="28" t="s">
        <v>20535</v>
      </c>
      <c r="NB13" s="28" t="s">
        <v>20536</v>
      </c>
      <c r="NC13" s="28" t="s">
        <v>20537</v>
      </c>
      <c r="ND13" s="28" t="s">
        <v>20538</v>
      </c>
      <c r="NE13" s="28" t="s">
        <v>20539</v>
      </c>
    </row>
    <row r="14" spans="1:369" x14ac:dyDescent="0.25">
      <c r="B14" s="39" t="s">
        <v>386</v>
      </c>
      <c r="C14" s="28" t="s">
        <v>20540</v>
      </c>
      <c r="D14" s="28" t="s">
        <v>20541</v>
      </c>
      <c r="E14" s="28" t="s">
        <v>20542</v>
      </c>
      <c r="F14" s="28" t="s">
        <v>20542</v>
      </c>
      <c r="G14" s="28" t="s">
        <v>20543</v>
      </c>
      <c r="H14" s="28" t="s">
        <v>20544</v>
      </c>
      <c r="I14" s="28" t="s">
        <v>20545</v>
      </c>
      <c r="J14" s="28" t="s">
        <v>20546</v>
      </c>
      <c r="K14" s="28" t="s">
        <v>20547</v>
      </c>
      <c r="L14" s="28" t="s">
        <v>20548</v>
      </c>
      <c r="M14" s="28" t="s">
        <v>20549</v>
      </c>
      <c r="N14" s="28" t="s">
        <v>20550</v>
      </c>
      <c r="O14" s="28" t="s">
        <v>20551</v>
      </c>
      <c r="P14" s="28" t="s">
        <v>20551</v>
      </c>
      <c r="Q14" s="28" t="s">
        <v>20552</v>
      </c>
      <c r="R14" s="28" t="s">
        <v>20553</v>
      </c>
      <c r="S14" s="28" t="s">
        <v>20554</v>
      </c>
      <c r="T14" s="28" t="s">
        <v>20555</v>
      </c>
      <c r="U14" s="28" t="s">
        <v>20556</v>
      </c>
      <c r="V14" s="28" t="s">
        <v>20557</v>
      </c>
      <c r="W14" s="28" t="s">
        <v>20558</v>
      </c>
      <c r="X14" s="28" t="s">
        <v>20559</v>
      </c>
      <c r="Y14" s="28" t="s">
        <v>20560</v>
      </c>
      <c r="Z14" s="28" t="s">
        <v>20561</v>
      </c>
      <c r="AA14" s="28" t="s">
        <v>7323</v>
      </c>
      <c r="AB14" s="28" t="s">
        <v>7323</v>
      </c>
      <c r="AC14" s="28" t="s">
        <v>20562</v>
      </c>
      <c r="AD14" s="28" t="s">
        <v>20562</v>
      </c>
      <c r="AE14" s="28" t="s">
        <v>20563</v>
      </c>
      <c r="AF14" s="28" t="s">
        <v>20564</v>
      </c>
      <c r="AG14" s="28" t="s">
        <v>20565</v>
      </c>
      <c r="AH14" s="28" t="s">
        <v>20566</v>
      </c>
      <c r="AI14" s="28" t="s">
        <v>20567</v>
      </c>
      <c r="AJ14" s="28" t="s">
        <v>20568</v>
      </c>
      <c r="AK14" s="28" t="s">
        <v>20569</v>
      </c>
      <c r="AL14" s="28" t="s">
        <v>20570</v>
      </c>
      <c r="AM14" s="28" t="s">
        <v>20571</v>
      </c>
      <c r="AN14" s="28" t="s">
        <v>7819</v>
      </c>
      <c r="AO14" s="28" t="s">
        <v>20572</v>
      </c>
      <c r="AP14" s="28" t="s">
        <v>20573</v>
      </c>
      <c r="AQ14" s="28" t="s">
        <v>20574</v>
      </c>
      <c r="AR14" s="28" t="s">
        <v>20575</v>
      </c>
      <c r="AS14" s="28" t="s">
        <v>20576</v>
      </c>
      <c r="AT14" s="28" t="s">
        <v>20577</v>
      </c>
      <c r="AU14" s="28" t="s">
        <v>20578</v>
      </c>
      <c r="AV14" s="28" t="s">
        <v>20579</v>
      </c>
      <c r="AW14" s="28" t="s">
        <v>20580</v>
      </c>
      <c r="AX14" s="28" t="s">
        <v>20581</v>
      </c>
      <c r="AY14" s="28" t="s">
        <v>20582</v>
      </c>
      <c r="AZ14" s="28" t="s">
        <v>20583</v>
      </c>
      <c r="BA14" s="28" t="s">
        <v>20584</v>
      </c>
      <c r="BB14" s="28" t="s">
        <v>20585</v>
      </c>
      <c r="BC14" s="28" t="s">
        <v>20586</v>
      </c>
      <c r="BD14" s="28" t="s">
        <v>20587</v>
      </c>
      <c r="BE14" s="28" t="s">
        <v>20588</v>
      </c>
      <c r="BF14" s="28" t="s">
        <v>20574</v>
      </c>
      <c r="BG14" s="28" t="s">
        <v>20589</v>
      </c>
      <c r="BH14" s="28" t="s">
        <v>20590</v>
      </c>
      <c r="BI14" s="28" t="s">
        <v>20591</v>
      </c>
      <c r="BJ14" s="28" t="s">
        <v>20592</v>
      </c>
      <c r="BK14" s="28" t="s">
        <v>20593</v>
      </c>
      <c r="BL14" s="28" t="s">
        <v>20594</v>
      </c>
      <c r="BM14" s="28" t="s">
        <v>20595</v>
      </c>
      <c r="BN14" s="28" t="s">
        <v>20596</v>
      </c>
      <c r="BO14" s="28" t="s">
        <v>20597</v>
      </c>
      <c r="BP14" s="28" t="s">
        <v>20598</v>
      </c>
      <c r="BQ14" s="28" t="s">
        <v>20599</v>
      </c>
      <c r="BR14" s="28" t="s">
        <v>20600</v>
      </c>
      <c r="BS14" s="28" t="s">
        <v>7805</v>
      </c>
      <c r="BT14" s="28" t="s">
        <v>20601</v>
      </c>
      <c r="BU14" s="28" t="s">
        <v>20602</v>
      </c>
      <c r="BV14" s="28" t="s">
        <v>20603</v>
      </c>
      <c r="BW14" s="28" t="s">
        <v>20604</v>
      </c>
      <c r="BX14" s="28" t="s">
        <v>20605</v>
      </c>
      <c r="BY14" s="28" t="s">
        <v>20606</v>
      </c>
      <c r="BZ14" s="28" t="s">
        <v>20607</v>
      </c>
      <c r="CA14" s="28" t="s">
        <v>20608</v>
      </c>
      <c r="CB14" s="28" t="s">
        <v>20609</v>
      </c>
      <c r="CC14" s="28" t="s">
        <v>20610</v>
      </c>
      <c r="CD14" s="28" t="s">
        <v>20611</v>
      </c>
      <c r="CE14" s="28" t="s">
        <v>20612</v>
      </c>
      <c r="CF14" s="28" t="s">
        <v>20613</v>
      </c>
      <c r="CG14" s="28" t="s">
        <v>20613</v>
      </c>
      <c r="CH14" s="28" t="s">
        <v>20614</v>
      </c>
      <c r="CI14" s="28" t="s">
        <v>20615</v>
      </c>
      <c r="CJ14" s="28" t="s">
        <v>20613</v>
      </c>
      <c r="CK14" s="28" t="s">
        <v>20616</v>
      </c>
      <c r="CL14" s="28" t="s">
        <v>20617</v>
      </c>
      <c r="CM14" s="28" t="s">
        <v>20618</v>
      </c>
      <c r="CN14" s="28" t="s">
        <v>20619</v>
      </c>
      <c r="CO14" s="28" t="s">
        <v>20620</v>
      </c>
      <c r="CP14" s="28" t="s">
        <v>20621</v>
      </c>
      <c r="CQ14" s="28" t="s">
        <v>20622</v>
      </c>
      <c r="CR14" s="28" t="s">
        <v>20623</v>
      </c>
      <c r="CS14" s="28" t="s">
        <v>20624</v>
      </c>
      <c r="CT14" s="28" t="s">
        <v>20625</v>
      </c>
      <c r="CU14" s="28" t="s">
        <v>20626</v>
      </c>
      <c r="CV14" s="28" t="s">
        <v>20627</v>
      </c>
      <c r="CW14" s="28" t="s">
        <v>20628</v>
      </c>
      <c r="CX14" s="28" t="s">
        <v>20598</v>
      </c>
      <c r="CY14" s="28" t="s">
        <v>20629</v>
      </c>
      <c r="CZ14" s="28" t="s">
        <v>7805</v>
      </c>
      <c r="DA14" s="28" t="s">
        <v>20630</v>
      </c>
      <c r="DB14" s="28" t="s">
        <v>20631</v>
      </c>
      <c r="DC14" s="28" t="s">
        <v>20632</v>
      </c>
      <c r="DD14" s="28" t="s">
        <v>20633</v>
      </c>
      <c r="DE14" s="28" t="s">
        <v>20634</v>
      </c>
      <c r="DF14" s="28" t="s">
        <v>7805</v>
      </c>
      <c r="DG14" s="28" t="s">
        <v>20633</v>
      </c>
      <c r="DH14" s="28" t="s">
        <v>20633</v>
      </c>
      <c r="DI14" s="28" t="s">
        <v>20635</v>
      </c>
      <c r="DJ14" s="28" t="s">
        <v>20636</v>
      </c>
      <c r="DK14" s="28" t="s">
        <v>20637</v>
      </c>
      <c r="DL14" s="28" t="s">
        <v>20638</v>
      </c>
      <c r="DM14" s="28" t="s">
        <v>20639</v>
      </c>
      <c r="DN14" s="28" t="s">
        <v>20640</v>
      </c>
      <c r="DO14" s="28" t="s">
        <v>20641</v>
      </c>
      <c r="DP14" s="28" t="s">
        <v>20642</v>
      </c>
      <c r="DQ14" s="28" t="s">
        <v>20643</v>
      </c>
      <c r="DR14" s="28" t="s">
        <v>20644</v>
      </c>
      <c r="DS14" s="28" t="s">
        <v>20645</v>
      </c>
      <c r="DT14" s="28" t="s">
        <v>20646</v>
      </c>
      <c r="DU14" s="28" t="s">
        <v>20647</v>
      </c>
      <c r="DV14" s="28" t="s">
        <v>20648</v>
      </c>
      <c r="DW14" s="28" t="s">
        <v>20649</v>
      </c>
      <c r="DX14" s="28" t="s">
        <v>20650</v>
      </c>
      <c r="DY14" s="28" t="s">
        <v>20651</v>
      </c>
      <c r="DZ14" s="28" t="s">
        <v>20652</v>
      </c>
      <c r="EA14" s="28" t="s">
        <v>20653</v>
      </c>
      <c r="EB14" s="28" t="s">
        <v>20654</v>
      </c>
      <c r="EC14" s="28" t="s">
        <v>20655</v>
      </c>
      <c r="ED14" s="28" t="s">
        <v>20656</v>
      </c>
      <c r="EE14" s="28" t="s">
        <v>20657</v>
      </c>
      <c r="EF14" s="28" t="s">
        <v>20658</v>
      </c>
      <c r="EG14" s="28" t="s">
        <v>20659</v>
      </c>
      <c r="EH14" s="28" t="s">
        <v>20660</v>
      </c>
      <c r="EI14" s="28" t="s">
        <v>20661</v>
      </c>
      <c r="EJ14" s="28" t="s">
        <v>20662</v>
      </c>
      <c r="EK14" s="28" t="s">
        <v>20663</v>
      </c>
      <c r="EL14" s="28" t="s">
        <v>20664</v>
      </c>
      <c r="EM14" s="28" t="s">
        <v>20665</v>
      </c>
      <c r="EN14" s="28" t="s">
        <v>20666</v>
      </c>
      <c r="EO14" s="28" t="s">
        <v>20667</v>
      </c>
      <c r="EP14" s="28" t="s">
        <v>20668</v>
      </c>
      <c r="EQ14" s="28" t="s">
        <v>20669</v>
      </c>
      <c r="ER14" s="28" t="s">
        <v>20670</v>
      </c>
      <c r="ES14" s="28" t="s">
        <v>20671</v>
      </c>
      <c r="ET14" s="28" t="s">
        <v>20672</v>
      </c>
      <c r="EU14" s="28" t="s">
        <v>20673</v>
      </c>
      <c r="EV14" s="28" t="s">
        <v>20673</v>
      </c>
      <c r="EW14" s="28" t="s">
        <v>20674</v>
      </c>
      <c r="EX14" s="28" t="s">
        <v>20675</v>
      </c>
      <c r="EY14" s="28" t="s">
        <v>20676</v>
      </c>
      <c r="EZ14" s="28" t="s">
        <v>20677</v>
      </c>
      <c r="FA14" s="28" t="s">
        <v>20678</v>
      </c>
      <c r="FB14" s="28" t="s">
        <v>20679</v>
      </c>
      <c r="FC14" s="28" t="s">
        <v>20680</v>
      </c>
      <c r="FD14" s="28" t="s">
        <v>20681</v>
      </c>
      <c r="FE14" s="28" t="s">
        <v>20682</v>
      </c>
      <c r="FF14" s="28" t="s">
        <v>20683</v>
      </c>
      <c r="FG14" s="28" t="s">
        <v>20684</v>
      </c>
      <c r="FH14" s="28" t="s">
        <v>20685</v>
      </c>
      <c r="FI14" s="28" t="s">
        <v>7453</v>
      </c>
      <c r="FJ14" s="28" t="s">
        <v>20686</v>
      </c>
      <c r="FK14" s="28" t="s">
        <v>20687</v>
      </c>
      <c r="FL14" s="28" t="s">
        <v>20688</v>
      </c>
      <c r="FM14" s="28" t="s">
        <v>20689</v>
      </c>
      <c r="FN14" s="28" t="s">
        <v>20690</v>
      </c>
      <c r="FO14" s="28" t="s">
        <v>20691</v>
      </c>
      <c r="FP14" s="28" t="s">
        <v>20692</v>
      </c>
      <c r="FQ14" s="28" t="s">
        <v>20693</v>
      </c>
      <c r="FR14" s="28" t="s">
        <v>7462</v>
      </c>
      <c r="FS14" s="28" t="s">
        <v>20694</v>
      </c>
      <c r="FT14" s="28" t="s">
        <v>20695</v>
      </c>
      <c r="FU14" s="28" t="s">
        <v>20696</v>
      </c>
      <c r="FV14" s="28" t="s">
        <v>7466</v>
      </c>
      <c r="FW14" s="28" t="s">
        <v>20697</v>
      </c>
      <c r="FX14" s="28" t="s">
        <v>20641</v>
      </c>
      <c r="FY14" s="28" t="s">
        <v>20698</v>
      </c>
      <c r="FZ14" s="28" t="s">
        <v>20699</v>
      </c>
      <c r="GA14" s="28" t="s">
        <v>20700</v>
      </c>
      <c r="GB14" s="28" t="s">
        <v>20701</v>
      </c>
      <c r="GC14" s="28" t="s">
        <v>20702</v>
      </c>
      <c r="GD14" s="28" t="s">
        <v>20703</v>
      </c>
      <c r="GE14" s="28" t="s">
        <v>20704</v>
      </c>
      <c r="GF14" s="28" t="s">
        <v>20705</v>
      </c>
      <c r="GG14" s="28" t="s">
        <v>20706</v>
      </c>
      <c r="GH14" s="28" t="s">
        <v>20707</v>
      </c>
      <c r="GI14" s="28" t="s">
        <v>20708</v>
      </c>
      <c r="GJ14" s="28" t="s">
        <v>20702</v>
      </c>
      <c r="GK14" s="28" t="s">
        <v>20709</v>
      </c>
      <c r="GL14" s="28" t="s">
        <v>20710</v>
      </c>
      <c r="GM14" s="28" t="s">
        <v>7805</v>
      </c>
      <c r="GN14" s="28" t="s">
        <v>20711</v>
      </c>
      <c r="GO14" s="28" t="s">
        <v>20712</v>
      </c>
      <c r="GP14" s="28" t="s">
        <v>7462</v>
      </c>
      <c r="GQ14" s="28" t="s">
        <v>20713</v>
      </c>
      <c r="GR14" s="28" t="s">
        <v>20714</v>
      </c>
      <c r="GS14" s="28" t="s">
        <v>20715</v>
      </c>
      <c r="GT14" s="28" t="s">
        <v>7692</v>
      </c>
      <c r="GU14" s="28" t="s">
        <v>20704</v>
      </c>
      <c r="GV14" s="28" t="s">
        <v>20681</v>
      </c>
      <c r="GW14" s="28" t="s">
        <v>20716</v>
      </c>
      <c r="GX14" s="28" t="s">
        <v>20717</v>
      </c>
      <c r="GY14" s="28" t="s">
        <v>20718</v>
      </c>
      <c r="GZ14" s="28" t="s">
        <v>20719</v>
      </c>
      <c r="HA14" s="28" t="s">
        <v>20720</v>
      </c>
      <c r="HB14" s="28" t="s">
        <v>20721</v>
      </c>
      <c r="HC14" s="28" t="s">
        <v>7817</v>
      </c>
      <c r="HD14" s="28" t="s">
        <v>7817</v>
      </c>
      <c r="HE14" s="28" t="s">
        <v>20722</v>
      </c>
      <c r="HF14" s="28" t="s">
        <v>7819</v>
      </c>
      <c r="HG14" s="28" t="s">
        <v>7820</v>
      </c>
      <c r="HH14" s="28" t="s">
        <v>7821</v>
      </c>
      <c r="HI14" s="28" t="s">
        <v>7805</v>
      </c>
      <c r="HJ14" s="28" t="s">
        <v>20723</v>
      </c>
      <c r="HK14" s="28" t="s">
        <v>20724</v>
      </c>
      <c r="HL14" s="28" t="s">
        <v>20725</v>
      </c>
      <c r="HM14" s="28" t="s">
        <v>20726</v>
      </c>
      <c r="HN14" s="28" t="s">
        <v>20727</v>
      </c>
      <c r="HO14" s="28" t="s">
        <v>20728</v>
      </c>
      <c r="HP14" s="28" t="s">
        <v>20729</v>
      </c>
      <c r="HQ14" s="28" t="s">
        <v>20730</v>
      </c>
      <c r="HR14" s="28" t="s">
        <v>20731</v>
      </c>
      <c r="HS14" s="28" t="s">
        <v>20732</v>
      </c>
      <c r="HT14" s="28" t="s">
        <v>20733</v>
      </c>
      <c r="HU14" s="28" t="s">
        <v>20734</v>
      </c>
      <c r="HV14" s="28" t="s">
        <v>20735</v>
      </c>
      <c r="HW14" s="28" t="s">
        <v>20736</v>
      </c>
      <c r="HX14" s="28" t="s">
        <v>20652</v>
      </c>
      <c r="HY14" s="28" t="s">
        <v>20737</v>
      </c>
      <c r="HZ14" s="28" t="s">
        <v>20738</v>
      </c>
      <c r="IA14" s="28" t="s">
        <v>20739</v>
      </c>
      <c r="IB14" s="28" t="s">
        <v>20740</v>
      </c>
      <c r="IC14" s="28" t="s">
        <v>20741</v>
      </c>
      <c r="ID14" s="28" t="s">
        <v>20742</v>
      </c>
      <c r="IE14" s="28" t="s">
        <v>20743</v>
      </c>
      <c r="IF14" s="28" t="s">
        <v>20744</v>
      </c>
      <c r="IG14" s="28" t="s">
        <v>20745</v>
      </c>
      <c r="IH14" s="28" t="s">
        <v>20746</v>
      </c>
      <c r="II14" s="28" t="s">
        <v>20747</v>
      </c>
      <c r="IJ14" s="28" t="s">
        <v>20642</v>
      </c>
      <c r="IK14" s="28" t="s">
        <v>20748</v>
      </c>
      <c r="IL14" s="28" t="s">
        <v>20749</v>
      </c>
      <c r="IM14" s="28" t="s">
        <v>20642</v>
      </c>
      <c r="IN14" s="28" t="s">
        <v>20750</v>
      </c>
      <c r="IO14" s="28" t="s">
        <v>20751</v>
      </c>
      <c r="IP14" s="28" t="s">
        <v>20752</v>
      </c>
      <c r="IQ14" s="28" t="s">
        <v>20753</v>
      </c>
      <c r="IR14" s="28" t="s">
        <v>20754</v>
      </c>
      <c r="IS14" s="28" t="s">
        <v>20755</v>
      </c>
      <c r="IT14" s="28" t="s">
        <v>20664</v>
      </c>
      <c r="IU14" s="28" t="s">
        <v>20756</v>
      </c>
      <c r="IV14" s="28" t="s">
        <v>20757</v>
      </c>
      <c r="IW14" s="28" t="s">
        <v>20621</v>
      </c>
      <c r="IX14" s="28" t="s">
        <v>20758</v>
      </c>
      <c r="IY14" s="28" t="s">
        <v>20759</v>
      </c>
      <c r="IZ14" s="28" t="s">
        <v>20760</v>
      </c>
      <c r="JA14" s="28" t="s">
        <v>20761</v>
      </c>
      <c r="JB14" s="28" t="s">
        <v>20762</v>
      </c>
      <c r="JC14" s="28" t="s">
        <v>20763</v>
      </c>
      <c r="JD14" s="28" t="s">
        <v>20764</v>
      </c>
      <c r="JE14" s="28" t="s">
        <v>20765</v>
      </c>
      <c r="JF14" s="28" t="s">
        <v>20766</v>
      </c>
      <c r="JG14" s="28" t="s">
        <v>20767</v>
      </c>
      <c r="JH14" s="28" t="s">
        <v>20768</v>
      </c>
      <c r="JI14" s="28" t="s">
        <v>20769</v>
      </c>
      <c r="JJ14" s="28" t="s">
        <v>20770</v>
      </c>
      <c r="JK14" s="28" t="s">
        <v>20771</v>
      </c>
      <c r="JL14" s="28" t="s">
        <v>20772</v>
      </c>
      <c r="JM14" s="28" t="s">
        <v>20773</v>
      </c>
      <c r="JN14" s="28" t="s">
        <v>20774</v>
      </c>
      <c r="JO14" s="28" t="s">
        <v>20775</v>
      </c>
      <c r="JP14" s="28" t="s">
        <v>20776</v>
      </c>
      <c r="JQ14" s="28" t="s">
        <v>20776</v>
      </c>
      <c r="JR14" s="28" t="s">
        <v>20777</v>
      </c>
      <c r="JS14" s="28" t="s">
        <v>20778</v>
      </c>
      <c r="JT14" s="28" t="s">
        <v>20779</v>
      </c>
      <c r="JU14" s="28" t="s">
        <v>20780</v>
      </c>
      <c r="JV14" s="28" t="s">
        <v>20781</v>
      </c>
      <c r="JW14" s="28" t="s">
        <v>20782</v>
      </c>
      <c r="JX14" s="28" t="s">
        <v>20783</v>
      </c>
      <c r="JY14" s="28" t="s">
        <v>20784</v>
      </c>
      <c r="JZ14" s="28" t="s">
        <v>20785</v>
      </c>
      <c r="KA14" s="28" t="s">
        <v>20786</v>
      </c>
      <c r="KB14" s="28" t="s">
        <v>20787</v>
      </c>
      <c r="KC14" s="28" t="s">
        <v>20788</v>
      </c>
      <c r="KD14" s="28" t="s">
        <v>20789</v>
      </c>
      <c r="KE14" s="28" t="s">
        <v>20788</v>
      </c>
      <c r="KF14" s="28" t="s">
        <v>20790</v>
      </c>
      <c r="KG14" s="28" t="s">
        <v>20791</v>
      </c>
      <c r="KH14" s="28" t="s">
        <v>20792</v>
      </c>
      <c r="KI14" s="28" t="s">
        <v>20793</v>
      </c>
      <c r="KJ14" s="28" t="s">
        <v>20794</v>
      </c>
      <c r="KK14" s="28" t="s">
        <v>20795</v>
      </c>
      <c r="KL14" s="28" t="s">
        <v>20796</v>
      </c>
      <c r="KM14" s="28" t="s">
        <v>20797</v>
      </c>
      <c r="KN14" s="28" t="s">
        <v>20798</v>
      </c>
      <c r="KO14" s="28" t="s">
        <v>20799</v>
      </c>
      <c r="KP14" s="28" t="s">
        <v>20800</v>
      </c>
      <c r="KQ14" s="28" t="s">
        <v>20801</v>
      </c>
      <c r="KR14" s="28" t="s">
        <v>20802</v>
      </c>
      <c r="KS14" s="28" t="s">
        <v>20803</v>
      </c>
      <c r="KT14" s="28" t="s">
        <v>20804</v>
      </c>
      <c r="KU14" s="28" t="s">
        <v>20805</v>
      </c>
      <c r="KV14" s="28" t="s">
        <v>20806</v>
      </c>
      <c r="KW14" s="28" t="s">
        <v>20803</v>
      </c>
      <c r="KX14" s="28" t="s">
        <v>20807</v>
      </c>
      <c r="KY14" s="28" t="s">
        <v>20808</v>
      </c>
      <c r="KZ14" s="28" t="s">
        <v>20809</v>
      </c>
      <c r="LA14" s="28" t="s">
        <v>20643</v>
      </c>
      <c r="LB14" s="28" t="s">
        <v>20810</v>
      </c>
      <c r="LC14" s="28" t="s">
        <v>20811</v>
      </c>
      <c r="LD14" s="28" t="s">
        <v>20812</v>
      </c>
      <c r="LE14" s="28" t="s">
        <v>20813</v>
      </c>
      <c r="LF14" s="28" t="s">
        <v>20814</v>
      </c>
      <c r="LG14" s="28" t="s">
        <v>20687</v>
      </c>
      <c r="LH14" s="28" t="s">
        <v>20815</v>
      </c>
      <c r="LI14" s="28" t="s">
        <v>20816</v>
      </c>
      <c r="LJ14" s="28" t="s">
        <v>20817</v>
      </c>
      <c r="LK14" s="28" t="s">
        <v>20818</v>
      </c>
      <c r="LL14" s="28" t="s">
        <v>20668</v>
      </c>
      <c r="LM14" s="28" t="s">
        <v>20819</v>
      </c>
      <c r="LN14" s="28" t="s">
        <v>20599</v>
      </c>
      <c r="LO14" s="28" t="s">
        <v>20820</v>
      </c>
      <c r="LP14" s="28" t="s">
        <v>20820</v>
      </c>
      <c r="LQ14" s="28" t="s">
        <v>20821</v>
      </c>
      <c r="LR14" s="28" t="s">
        <v>20822</v>
      </c>
      <c r="LS14" s="28" t="s">
        <v>20658</v>
      </c>
      <c r="LT14" s="28" t="s">
        <v>20823</v>
      </c>
      <c r="LU14" s="28" t="s">
        <v>20824</v>
      </c>
      <c r="LV14" s="28" t="s">
        <v>20825</v>
      </c>
      <c r="LW14" s="28" t="s">
        <v>20826</v>
      </c>
      <c r="LX14" s="28" t="s">
        <v>20827</v>
      </c>
      <c r="LY14" s="28" t="s">
        <v>20828</v>
      </c>
      <c r="LZ14" s="28" t="s">
        <v>7605</v>
      </c>
      <c r="MA14" s="28" t="s">
        <v>20829</v>
      </c>
      <c r="MB14" s="28" t="s">
        <v>20830</v>
      </c>
      <c r="MC14" s="28" t="s">
        <v>7605</v>
      </c>
      <c r="MD14" s="28" t="s">
        <v>20831</v>
      </c>
      <c r="ME14" s="28" t="s">
        <v>20832</v>
      </c>
      <c r="MF14" s="28" t="s">
        <v>20814</v>
      </c>
      <c r="MG14" s="28" t="s">
        <v>20833</v>
      </c>
      <c r="MH14" s="28" t="s">
        <v>20834</v>
      </c>
      <c r="MI14" s="28" t="s">
        <v>20835</v>
      </c>
      <c r="MJ14" s="28" t="s">
        <v>20836</v>
      </c>
      <c r="MK14" s="28" t="s">
        <v>20837</v>
      </c>
      <c r="ML14" s="28" t="s">
        <v>20838</v>
      </c>
      <c r="MM14" s="28" t="s">
        <v>20839</v>
      </c>
      <c r="MN14" s="28" t="s">
        <v>20840</v>
      </c>
      <c r="MO14" s="28" t="s">
        <v>20841</v>
      </c>
      <c r="MP14" s="28" t="s">
        <v>20842</v>
      </c>
      <c r="MQ14" s="28" t="s">
        <v>20843</v>
      </c>
      <c r="MR14" s="28" t="s">
        <v>20844</v>
      </c>
      <c r="MS14" s="28" t="s">
        <v>20845</v>
      </c>
      <c r="MT14" s="28" t="s">
        <v>20846</v>
      </c>
      <c r="MU14" s="28" t="s">
        <v>20847</v>
      </c>
      <c r="MV14" s="28" t="s">
        <v>20848</v>
      </c>
      <c r="MW14" s="28" t="s">
        <v>20849</v>
      </c>
      <c r="MX14" s="28" t="s">
        <v>20850</v>
      </c>
      <c r="MY14" s="28" t="s">
        <v>7628</v>
      </c>
      <c r="MZ14" s="28" t="s">
        <v>20851</v>
      </c>
      <c r="NA14" s="28" t="s">
        <v>7949</v>
      </c>
      <c r="NB14" s="28" t="s">
        <v>20852</v>
      </c>
      <c r="NC14" s="28" t="s">
        <v>20853</v>
      </c>
      <c r="ND14" s="28" t="s">
        <v>20854</v>
      </c>
      <c r="NE14" s="28" t="s">
        <v>20855</v>
      </c>
    </row>
    <row r="15" spans="1:369" x14ac:dyDescent="0.25">
      <c r="B15" s="39" t="s">
        <v>387</v>
      </c>
      <c r="C15" s="28" t="s">
        <v>20856</v>
      </c>
      <c r="D15" s="28" t="s">
        <v>20857</v>
      </c>
      <c r="E15" s="28" t="s">
        <v>20858</v>
      </c>
      <c r="F15" s="28" t="s">
        <v>20858</v>
      </c>
      <c r="G15" s="28" t="s">
        <v>20859</v>
      </c>
      <c r="H15" s="28" t="s">
        <v>20860</v>
      </c>
      <c r="I15" s="28" t="s">
        <v>20861</v>
      </c>
      <c r="J15" s="28" t="s">
        <v>20862</v>
      </c>
      <c r="K15" s="28" t="s">
        <v>20863</v>
      </c>
      <c r="L15" s="28" t="s">
        <v>20864</v>
      </c>
      <c r="M15" s="28" t="s">
        <v>20865</v>
      </c>
      <c r="N15" s="28" t="s">
        <v>20866</v>
      </c>
      <c r="O15" s="28" t="s">
        <v>20867</v>
      </c>
      <c r="P15" s="28" t="s">
        <v>20867</v>
      </c>
      <c r="Q15" s="28" t="s">
        <v>20868</v>
      </c>
      <c r="R15" s="28" t="s">
        <v>20869</v>
      </c>
      <c r="S15" s="28" t="s">
        <v>20870</v>
      </c>
      <c r="T15" s="28" t="s">
        <v>20871</v>
      </c>
      <c r="U15" s="28" t="s">
        <v>20872</v>
      </c>
      <c r="V15" s="28" t="s">
        <v>20873</v>
      </c>
      <c r="W15" s="28" t="s">
        <v>20874</v>
      </c>
      <c r="X15" s="28" t="s">
        <v>20875</v>
      </c>
      <c r="Y15" s="28" t="s">
        <v>20876</v>
      </c>
      <c r="Z15" s="28" t="s">
        <v>20877</v>
      </c>
      <c r="AA15" s="28" t="s">
        <v>11205</v>
      </c>
      <c r="AB15" s="28" t="s">
        <v>11205</v>
      </c>
      <c r="AC15" s="28" t="s">
        <v>11206</v>
      </c>
      <c r="AD15" s="28" t="s">
        <v>11206</v>
      </c>
      <c r="AE15" s="28" t="s">
        <v>20878</v>
      </c>
      <c r="AF15" s="28" t="s">
        <v>20879</v>
      </c>
      <c r="AG15" s="28" t="s">
        <v>20880</v>
      </c>
      <c r="AH15" s="28" t="s">
        <v>20881</v>
      </c>
      <c r="AI15" s="28" t="s">
        <v>20882</v>
      </c>
      <c r="AJ15" s="28" t="s">
        <v>20883</v>
      </c>
      <c r="AK15" s="28" t="s">
        <v>20884</v>
      </c>
      <c r="AL15" s="28" t="s">
        <v>20885</v>
      </c>
      <c r="AM15" s="28" t="s">
        <v>20886</v>
      </c>
      <c r="AN15" s="28" t="s">
        <v>20887</v>
      </c>
      <c r="AO15" s="28" t="s">
        <v>20888</v>
      </c>
      <c r="AP15" s="28" t="s">
        <v>20889</v>
      </c>
      <c r="AQ15" s="28" t="s">
        <v>20890</v>
      </c>
      <c r="AR15" s="28" t="s">
        <v>20891</v>
      </c>
      <c r="AS15" s="28" t="s">
        <v>20892</v>
      </c>
      <c r="AT15" s="28" t="s">
        <v>20893</v>
      </c>
      <c r="AU15" s="28" t="s">
        <v>20894</v>
      </c>
      <c r="AV15" s="28" t="s">
        <v>20895</v>
      </c>
      <c r="AW15" s="28" t="s">
        <v>20896</v>
      </c>
      <c r="AX15" s="28" t="s">
        <v>20897</v>
      </c>
      <c r="AY15" s="28" t="s">
        <v>20898</v>
      </c>
      <c r="AZ15" s="28" t="s">
        <v>20899</v>
      </c>
      <c r="BA15" s="28" t="s">
        <v>11800</v>
      </c>
      <c r="BB15" s="28" t="s">
        <v>20900</v>
      </c>
      <c r="BC15" s="28" t="s">
        <v>20901</v>
      </c>
      <c r="BD15" s="28" t="s">
        <v>20902</v>
      </c>
      <c r="BE15" s="28" t="s">
        <v>20903</v>
      </c>
      <c r="BF15" s="28" t="s">
        <v>20890</v>
      </c>
      <c r="BG15" s="28" t="s">
        <v>20904</v>
      </c>
      <c r="BH15" s="28" t="s">
        <v>20905</v>
      </c>
      <c r="BI15" s="28" t="s">
        <v>20906</v>
      </c>
      <c r="BJ15" s="28" t="s">
        <v>20907</v>
      </c>
      <c r="BK15" s="28" t="s">
        <v>20908</v>
      </c>
      <c r="BL15" s="28" t="s">
        <v>11745</v>
      </c>
      <c r="BM15" s="28" t="s">
        <v>20909</v>
      </c>
      <c r="BN15" s="28" t="s">
        <v>20910</v>
      </c>
      <c r="BO15" s="28" t="s">
        <v>20911</v>
      </c>
      <c r="BP15" s="28" t="s">
        <v>11664</v>
      </c>
      <c r="BQ15" s="28" t="s">
        <v>20912</v>
      </c>
      <c r="BR15" s="28" t="s">
        <v>20913</v>
      </c>
      <c r="BS15" s="28" t="s">
        <v>20914</v>
      </c>
      <c r="BT15" s="28" t="s">
        <v>20915</v>
      </c>
      <c r="BU15" s="28" t="s">
        <v>20916</v>
      </c>
      <c r="BV15" s="28" t="s">
        <v>20917</v>
      </c>
      <c r="BW15" s="28" t="s">
        <v>20918</v>
      </c>
      <c r="BX15" s="28" t="s">
        <v>20919</v>
      </c>
      <c r="BY15" s="28" t="s">
        <v>20920</v>
      </c>
      <c r="BZ15" s="28" t="s">
        <v>20921</v>
      </c>
      <c r="CA15" s="28" t="s">
        <v>20922</v>
      </c>
      <c r="CB15" s="28" t="s">
        <v>20923</v>
      </c>
      <c r="CC15" s="28" t="s">
        <v>20924</v>
      </c>
      <c r="CD15" s="28" t="s">
        <v>20925</v>
      </c>
      <c r="CE15" s="28" t="s">
        <v>20926</v>
      </c>
      <c r="CF15" s="28" t="s">
        <v>20927</v>
      </c>
      <c r="CG15" s="28" t="s">
        <v>20927</v>
      </c>
      <c r="CH15" s="28" t="s">
        <v>20928</v>
      </c>
      <c r="CI15" s="28" t="s">
        <v>20929</v>
      </c>
      <c r="CJ15" s="28" t="s">
        <v>20927</v>
      </c>
      <c r="CK15" s="28" t="s">
        <v>20930</v>
      </c>
      <c r="CL15" s="28" t="s">
        <v>20931</v>
      </c>
      <c r="CM15" s="28" t="s">
        <v>20932</v>
      </c>
      <c r="CN15" s="28" t="s">
        <v>20933</v>
      </c>
      <c r="CO15" s="28" t="s">
        <v>20934</v>
      </c>
      <c r="CP15" s="28" t="s">
        <v>20935</v>
      </c>
      <c r="CQ15" s="28" t="s">
        <v>20936</v>
      </c>
      <c r="CR15" s="28" t="s">
        <v>20937</v>
      </c>
      <c r="CS15" s="28" t="s">
        <v>20938</v>
      </c>
      <c r="CT15" s="28" t="s">
        <v>20939</v>
      </c>
      <c r="CU15" s="28" t="s">
        <v>20940</v>
      </c>
      <c r="CV15" s="28" t="s">
        <v>20941</v>
      </c>
      <c r="CW15" s="28" t="s">
        <v>20942</v>
      </c>
      <c r="CX15" s="28" t="s">
        <v>11664</v>
      </c>
      <c r="CY15" s="28" t="s">
        <v>20943</v>
      </c>
      <c r="CZ15" s="28" t="s">
        <v>20944</v>
      </c>
      <c r="DA15" s="28" t="s">
        <v>20945</v>
      </c>
      <c r="DB15" s="28" t="s">
        <v>20946</v>
      </c>
      <c r="DC15" s="28" t="s">
        <v>20947</v>
      </c>
      <c r="DD15" s="28" t="s">
        <v>20948</v>
      </c>
      <c r="DE15" s="28" t="s">
        <v>20949</v>
      </c>
      <c r="DF15" s="28" t="s">
        <v>20944</v>
      </c>
      <c r="DG15" s="28" t="s">
        <v>20948</v>
      </c>
      <c r="DH15" s="28" t="s">
        <v>20950</v>
      </c>
      <c r="DI15" s="28" t="s">
        <v>20951</v>
      </c>
      <c r="DJ15" s="28" t="s">
        <v>20952</v>
      </c>
      <c r="DK15" s="28" t="s">
        <v>20953</v>
      </c>
      <c r="DL15" s="28" t="s">
        <v>20954</v>
      </c>
      <c r="DM15" s="28" t="s">
        <v>20955</v>
      </c>
      <c r="DN15" s="28" t="s">
        <v>20956</v>
      </c>
      <c r="DO15" s="28" t="s">
        <v>20957</v>
      </c>
      <c r="DP15" s="28" t="s">
        <v>20958</v>
      </c>
      <c r="DQ15" s="28" t="s">
        <v>20959</v>
      </c>
      <c r="DR15" s="28" t="s">
        <v>20960</v>
      </c>
      <c r="DS15" s="28" t="s">
        <v>20961</v>
      </c>
      <c r="DT15" s="28" t="s">
        <v>20962</v>
      </c>
      <c r="DU15" s="28" t="s">
        <v>20963</v>
      </c>
      <c r="DV15" s="28" t="s">
        <v>20964</v>
      </c>
      <c r="DW15" s="28" t="s">
        <v>20965</v>
      </c>
      <c r="DX15" s="28" t="s">
        <v>20966</v>
      </c>
      <c r="DY15" s="28" t="s">
        <v>20967</v>
      </c>
      <c r="DZ15" s="28" t="s">
        <v>20968</v>
      </c>
      <c r="EA15" s="28" t="s">
        <v>20969</v>
      </c>
      <c r="EB15" s="28" t="s">
        <v>20970</v>
      </c>
      <c r="EC15" s="28" t="s">
        <v>20971</v>
      </c>
      <c r="ED15" s="28" t="s">
        <v>20972</v>
      </c>
      <c r="EE15" s="28" t="s">
        <v>20973</v>
      </c>
      <c r="EF15" s="28" t="s">
        <v>20974</v>
      </c>
      <c r="EG15" s="28" t="s">
        <v>20975</v>
      </c>
      <c r="EH15" s="28" t="s">
        <v>20976</v>
      </c>
      <c r="EI15" s="28" t="s">
        <v>20977</v>
      </c>
      <c r="EJ15" s="28" t="s">
        <v>20978</v>
      </c>
      <c r="EK15" s="28" t="s">
        <v>20979</v>
      </c>
      <c r="EL15" s="28" t="s">
        <v>20980</v>
      </c>
      <c r="EM15" s="28" t="s">
        <v>20981</v>
      </c>
      <c r="EN15" s="28" t="s">
        <v>20982</v>
      </c>
      <c r="EO15" s="28" t="s">
        <v>11616</v>
      </c>
      <c r="EP15" s="28" t="s">
        <v>20983</v>
      </c>
      <c r="EQ15" s="28" t="s">
        <v>20984</v>
      </c>
      <c r="ER15" s="28" t="s">
        <v>20985</v>
      </c>
      <c r="ES15" s="28" t="s">
        <v>20986</v>
      </c>
      <c r="ET15" s="28" t="s">
        <v>20987</v>
      </c>
      <c r="EU15" s="28" t="s">
        <v>20988</v>
      </c>
      <c r="EV15" s="28" t="s">
        <v>20988</v>
      </c>
      <c r="EW15" s="28" t="s">
        <v>20989</v>
      </c>
      <c r="EX15" s="28" t="s">
        <v>20990</v>
      </c>
      <c r="EY15" s="28" t="s">
        <v>20991</v>
      </c>
      <c r="EZ15" s="28" t="s">
        <v>20992</v>
      </c>
      <c r="FA15" s="28" t="s">
        <v>20993</v>
      </c>
      <c r="FB15" s="28" t="s">
        <v>20994</v>
      </c>
      <c r="FC15" s="28" t="s">
        <v>20995</v>
      </c>
      <c r="FD15" s="28" t="s">
        <v>20996</v>
      </c>
      <c r="FE15" s="28" t="s">
        <v>20997</v>
      </c>
      <c r="FF15" s="28" t="s">
        <v>20998</v>
      </c>
      <c r="FG15" s="28" t="s">
        <v>20999</v>
      </c>
      <c r="FH15" s="28" t="s">
        <v>21000</v>
      </c>
      <c r="FI15" s="28" t="s">
        <v>11329</v>
      </c>
      <c r="FJ15" s="28" t="s">
        <v>11330</v>
      </c>
      <c r="FK15" s="28" t="s">
        <v>21001</v>
      </c>
      <c r="FL15" s="28" t="s">
        <v>21002</v>
      </c>
      <c r="FM15" s="28" t="s">
        <v>21003</v>
      </c>
      <c r="FN15" s="28" t="s">
        <v>21004</v>
      </c>
      <c r="FO15" s="28" t="s">
        <v>21005</v>
      </c>
      <c r="FP15" s="28" t="s">
        <v>21006</v>
      </c>
      <c r="FQ15" s="28" t="s">
        <v>21007</v>
      </c>
      <c r="FR15" s="28" t="s">
        <v>11336</v>
      </c>
      <c r="FS15" s="28" t="s">
        <v>21008</v>
      </c>
      <c r="FT15" s="28" t="s">
        <v>21009</v>
      </c>
      <c r="FU15" s="28" t="s">
        <v>21010</v>
      </c>
      <c r="FV15" s="28" t="s">
        <v>11339</v>
      </c>
      <c r="FW15" s="28" t="s">
        <v>21011</v>
      </c>
      <c r="FX15" s="28" t="s">
        <v>20957</v>
      </c>
      <c r="FY15" s="28" t="s">
        <v>11803</v>
      </c>
      <c r="FZ15" s="28" t="s">
        <v>21012</v>
      </c>
      <c r="GA15" s="28" t="s">
        <v>21013</v>
      </c>
      <c r="GB15" s="28" t="s">
        <v>21014</v>
      </c>
      <c r="GC15" s="28" t="s">
        <v>21015</v>
      </c>
      <c r="GD15" s="28" t="s">
        <v>21016</v>
      </c>
      <c r="GE15" s="28" t="s">
        <v>21017</v>
      </c>
      <c r="GF15" s="28" t="s">
        <v>21018</v>
      </c>
      <c r="GG15" s="28" t="s">
        <v>21019</v>
      </c>
      <c r="GH15" s="28" t="s">
        <v>21020</v>
      </c>
      <c r="GI15" s="28" t="s">
        <v>21021</v>
      </c>
      <c r="GJ15" s="28" t="s">
        <v>21015</v>
      </c>
      <c r="GK15" s="28" t="s">
        <v>21022</v>
      </c>
      <c r="GL15" s="28" t="s">
        <v>21023</v>
      </c>
      <c r="GM15" s="28" t="s">
        <v>11661</v>
      </c>
      <c r="GN15" s="28" t="s">
        <v>21024</v>
      </c>
      <c r="GO15" s="28" t="s">
        <v>21025</v>
      </c>
      <c r="GP15" s="28" t="s">
        <v>11336</v>
      </c>
      <c r="GQ15" s="28" t="s">
        <v>21026</v>
      </c>
      <c r="GR15" s="28" t="s">
        <v>21027</v>
      </c>
      <c r="GS15" s="28" t="s">
        <v>21028</v>
      </c>
      <c r="GT15" s="28" t="s">
        <v>21029</v>
      </c>
      <c r="GU15" s="28" t="s">
        <v>21030</v>
      </c>
      <c r="GV15" s="28" t="s">
        <v>20996</v>
      </c>
      <c r="GW15" s="28" t="s">
        <v>21031</v>
      </c>
      <c r="GX15" s="28" t="s">
        <v>21032</v>
      </c>
      <c r="GY15" s="28" t="s">
        <v>21033</v>
      </c>
      <c r="GZ15" s="28" t="s">
        <v>21034</v>
      </c>
      <c r="HA15" s="28" t="s">
        <v>21035</v>
      </c>
      <c r="HB15" s="28" t="s">
        <v>21036</v>
      </c>
      <c r="HC15" s="28" t="s">
        <v>11365</v>
      </c>
      <c r="HD15" s="28" t="s">
        <v>11365</v>
      </c>
      <c r="HE15" s="28" t="s">
        <v>21037</v>
      </c>
      <c r="HF15" s="28" t="s">
        <v>11675</v>
      </c>
      <c r="HG15" s="28" t="s">
        <v>11676</v>
      </c>
      <c r="HH15" s="28" t="s">
        <v>11677</v>
      </c>
      <c r="HI15" s="28" t="s">
        <v>20944</v>
      </c>
      <c r="HJ15" s="28" t="s">
        <v>21038</v>
      </c>
      <c r="HK15" s="28" t="s">
        <v>20914</v>
      </c>
      <c r="HL15" s="28" t="s">
        <v>21039</v>
      </c>
      <c r="HM15" s="28" t="s">
        <v>21040</v>
      </c>
      <c r="HN15" s="28" t="s">
        <v>21041</v>
      </c>
      <c r="HO15" s="28" t="s">
        <v>21042</v>
      </c>
      <c r="HP15" s="28" t="s">
        <v>21043</v>
      </c>
      <c r="HQ15" s="28" t="s">
        <v>21044</v>
      </c>
      <c r="HR15" s="28" t="s">
        <v>21045</v>
      </c>
      <c r="HS15" s="28" t="s">
        <v>21046</v>
      </c>
      <c r="HT15" s="28" t="s">
        <v>21047</v>
      </c>
      <c r="HU15" s="28" t="s">
        <v>21048</v>
      </c>
      <c r="HV15" s="28" t="s">
        <v>21049</v>
      </c>
      <c r="HW15" s="28" t="s">
        <v>21050</v>
      </c>
      <c r="HX15" s="28" t="s">
        <v>20968</v>
      </c>
      <c r="HY15" s="28" t="s">
        <v>21051</v>
      </c>
      <c r="HZ15" s="28" t="s">
        <v>21052</v>
      </c>
      <c r="IA15" s="28" t="s">
        <v>21053</v>
      </c>
      <c r="IB15" s="28" t="s">
        <v>21054</v>
      </c>
      <c r="IC15" s="28" t="s">
        <v>21055</v>
      </c>
      <c r="ID15" s="28" t="s">
        <v>21056</v>
      </c>
      <c r="IE15" s="28" t="s">
        <v>21057</v>
      </c>
      <c r="IF15" s="28" t="s">
        <v>21058</v>
      </c>
      <c r="IG15" s="28" t="s">
        <v>11700</v>
      </c>
      <c r="IH15" s="28" t="s">
        <v>21059</v>
      </c>
      <c r="II15" s="28" t="s">
        <v>21060</v>
      </c>
      <c r="IJ15" s="28" t="s">
        <v>20958</v>
      </c>
      <c r="IK15" s="28" t="s">
        <v>21061</v>
      </c>
      <c r="IL15" s="28" t="s">
        <v>21062</v>
      </c>
      <c r="IM15" s="28" t="s">
        <v>20958</v>
      </c>
      <c r="IN15" s="28" t="s">
        <v>21063</v>
      </c>
      <c r="IO15" s="28" t="s">
        <v>21064</v>
      </c>
      <c r="IP15" s="28" t="s">
        <v>21065</v>
      </c>
      <c r="IQ15" s="28" t="s">
        <v>21066</v>
      </c>
      <c r="IR15" s="28" t="s">
        <v>21067</v>
      </c>
      <c r="IS15" s="28" t="s">
        <v>11710</v>
      </c>
      <c r="IT15" s="28" t="s">
        <v>21068</v>
      </c>
      <c r="IU15" s="28" t="s">
        <v>21069</v>
      </c>
      <c r="IV15" s="28" t="s">
        <v>21070</v>
      </c>
      <c r="IW15" s="28" t="s">
        <v>20935</v>
      </c>
      <c r="IX15" s="28" t="s">
        <v>21071</v>
      </c>
      <c r="IY15" s="28" t="s">
        <v>21072</v>
      </c>
      <c r="IZ15" s="28" t="s">
        <v>21073</v>
      </c>
      <c r="JA15" s="28" t="s">
        <v>21074</v>
      </c>
      <c r="JB15" s="28" t="s">
        <v>11404</v>
      </c>
      <c r="JC15" s="28" t="s">
        <v>21075</v>
      </c>
      <c r="JD15" s="28" t="s">
        <v>21076</v>
      </c>
      <c r="JE15" s="28" t="s">
        <v>21077</v>
      </c>
      <c r="JF15" s="28" t="s">
        <v>21078</v>
      </c>
      <c r="JG15" s="28" t="s">
        <v>21079</v>
      </c>
      <c r="JH15" s="28" t="s">
        <v>21080</v>
      </c>
      <c r="JI15" s="28" t="s">
        <v>21081</v>
      </c>
      <c r="JJ15" s="28" t="s">
        <v>21082</v>
      </c>
      <c r="JK15" s="28" t="s">
        <v>21083</v>
      </c>
      <c r="JL15" s="28" t="s">
        <v>21084</v>
      </c>
      <c r="JM15" s="28" t="s">
        <v>21085</v>
      </c>
      <c r="JN15" s="28" t="s">
        <v>21086</v>
      </c>
      <c r="JO15" s="28" t="s">
        <v>21087</v>
      </c>
      <c r="JP15" s="28" t="s">
        <v>21088</v>
      </c>
      <c r="JQ15" s="28" t="s">
        <v>21088</v>
      </c>
      <c r="JR15" s="28" t="s">
        <v>21089</v>
      </c>
      <c r="JS15" s="28" t="s">
        <v>21090</v>
      </c>
      <c r="JT15" s="28" t="s">
        <v>21091</v>
      </c>
      <c r="JU15" s="28" t="s">
        <v>21092</v>
      </c>
      <c r="JV15" s="28" t="s">
        <v>21093</v>
      </c>
      <c r="JW15" s="28" t="s">
        <v>21094</v>
      </c>
      <c r="JX15" s="28" t="s">
        <v>11736</v>
      </c>
      <c r="JY15" s="28" t="s">
        <v>21095</v>
      </c>
      <c r="JZ15" s="28" t="s">
        <v>21096</v>
      </c>
      <c r="KA15" s="28" t="s">
        <v>21097</v>
      </c>
      <c r="KB15" s="28" t="s">
        <v>21098</v>
      </c>
      <c r="KC15" s="28" t="s">
        <v>21088</v>
      </c>
      <c r="KD15" s="28" t="s">
        <v>21099</v>
      </c>
      <c r="KE15" s="28" t="s">
        <v>21088</v>
      </c>
      <c r="KF15" s="28" t="s">
        <v>21100</v>
      </c>
      <c r="KG15" s="28" t="s">
        <v>21101</v>
      </c>
      <c r="KH15" s="28" t="s">
        <v>21102</v>
      </c>
      <c r="KI15" s="28" t="s">
        <v>21103</v>
      </c>
      <c r="KJ15" s="28" t="s">
        <v>21104</v>
      </c>
      <c r="KK15" s="28" t="s">
        <v>21105</v>
      </c>
      <c r="KL15" s="28" t="s">
        <v>21106</v>
      </c>
      <c r="KM15" s="28" t="s">
        <v>21107</v>
      </c>
      <c r="KN15" s="28" t="s">
        <v>21108</v>
      </c>
      <c r="KO15" s="28" t="s">
        <v>21109</v>
      </c>
      <c r="KP15" s="28" t="s">
        <v>21110</v>
      </c>
      <c r="KQ15" s="28" t="s">
        <v>21111</v>
      </c>
      <c r="KR15" s="28" t="s">
        <v>21112</v>
      </c>
      <c r="KS15" s="28" t="s">
        <v>21113</v>
      </c>
      <c r="KT15" s="28" t="s">
        <v>21114</v>
      </c>
      <c r="KU15" s="28" t="s">
        <v>21115</v>
      </c>
      <c r="KV15" s="28" t="s">
        <v>21116</v>
      </c>
      <c r="KW15" s="28" t="s">
        <v>21113</v>
      </c>
      <c r="KX15" s="28" t="s">
        <v>21117</v>
      </c>
      <c r="KY15" s="28" t="s">
        <v>21118</v>
      </c>
      <c r="KZ15" s="28" t="s">
        <v>21119</v>
      </c>
      <c r="LA15" s="28" t="s">
        <v>20959</v>
      </c>
      <c r="LB15" s="28" t="s">
        <v>21120</v>
      </c>
      <c r="LC15" s="28" t="s">
        <v>21121</v>
      </c>
      <c r="LD15" s="28" t="s">
        <v>21122</v>
      </c>
      <c r="LE15" s="28" t="s">
        <v>21123</v>
      </c>
      <c r="LF15" s="28" t="s">
        <v>21124</v>
      </c>
      <c r="LG15" s="28" t="s">
        <v>21001</v>
      </c>
      <c r="LH15" s="28" t="s">
        <v>21125</v>
      </c>
      <c r="LI15" s="28" t="s">
        <v>21126</v>
      </c>
      <c r="LJ15" s="28" t="s">
        <v>21127</v>
      </c>
      <c r="LK15" s="28" t="s">
        <v>11769</v>
      </c>
      <c r="LL15" s="28" t="s">
        <v>20983</v>
      </c>
      <c r="LM15" s="28" t="s">
        <v>21128</v>
      </c>
      <c r="LN15" s="28" t="s">
        <v>20912</v>
      </c>
      <c r="LO15" s="28" t="s">
        <v>21129</v>
      </c>
      <c r="LP15" s="28" t="s">
        <v>21129</v>
      </c>
      <c r="LQ15" s="28" t="s">
        <v>21130</v>
      </c>
      <c r="LR15" s="28" t="s">
        <v>21131</v>
      </c>
      <c r="LS15" s="28" t="s">
        <v>20974</v>
      </c>
      <c r="LT15" s="28" t="s">
        <v>21132</v>
      </c>
      <c r="LU15" s="28" t="s">
        <v>21133</v>
      </c>
      <c r="LV15" s="28" t="s">
        <v>21134</v>
      </c>
      <c r="LW15" s="28" t="s">
        <v>21135</v>
      </c>
      <c r="LX15" s="28" t="s">
        <v>21136</v>
      </c>
      <c r="LY15" s="28" t="s">
        <v>21137</v>
      </c>
      <c r="LZ15" s="28" t="s">
        <v>11467</v>
      </c>
      <c r="MA15" s="28" t="s">
        <v>21138</v>
      </c>
      <c r="MB15" s="28" t="s">
        <v>21139</v>
      </c>
      <c r="MC15" s="28" t="s">
        <v>21140</v>
      </c>
      <c r="MD15" s="28" t="s">
        <v>21141</v>
      </c>
      <c r="ME15" s="28" t="s">
        <v>21142</v>
      </c>
      <c r="MF15" s="28" t="s">
        <v>21124</v>
      </c>
      <c r="MG15" s="28" t="s">
        <v>21143</v>
      </c>
      <c r="MH15" s="28" t="s">
        <v>21144</v>
      </c>
      <c r="MI15" s="28" t="s">
        <v>21145</v>
      </c>
      <c r="MJ15" s="28" t="s">
        <v>21146</v>
      </c>
      <c r="MK15" s="28" t="s">
        <v>21147</v>
      </c>
      <c r="ML15" s="28" t="s">
        <v>21148</v>
      </c>
      <c r="MM15" s="28" t="s">
        <v>21149</v>
      </c>
      <c r="MN15" s="28" t="s">
        <v>21150</v>
      </c>
      <c r="MO15" s="28" t="s">
        <v>21151</v>
      </c>
      <c r="MP15" s="28" t="s">
        <v>21152</v>
      </c>
      <c r="MQ15" s="28" t="s">
        <v>21153</v>
      </c>
      <c r="MR15" s="28" t="s">
        <v>21154</v>
      </c>
      <c r="MS15" s="28" t="s">
        <v>21155</v>
      </c>
      <c r="MT15" s="28" t="s">
        <v>21156</v>
      </c>
      <c r="MU15" s="28" t="s">
        <v>21157</v>
      </c>
      <c r="MV15" s="28" t="s">
        <v>21158</v>
      </c>
      <c r="MW15" s="28" t="s">
        <v>21159</v>
      </c>
      <c r="MX15" s="28" t="s">
        <v>21160</v>
      </c>
      <c r="MY15" s="28" t="s">
        <v>11488</v>
      </c>
      <c r="MZ15" s="28" t="s">
        <v>21161</v>
      </c>
      <c r="NA15" s="28" t="s">
        <v>11804</v>
      </c>
      <c r="NB15" s="28" t="s">
        <v>21162</v>
      </c>
      <c r="NC15" s="28" t="s">
        <v>21163</v>
      </c>
      <c r="ND15" s="28" t="s">
        <v>21164</v>
      </c>
      <c r="NE15" s="28" t="s">
        <v>21165</v>
      </c>
    </row>
    <row r="16" spans="1:369" x14ac:dyDescent="0.25">
      <c r="B16" s="39" t="s">
        <v>388</v>
      </c>
      <c r="C16" s="28" t="s">
        <v>21166</v>
      </c>
      <c r="D16" s="28" t="s">
        <v>21167</v>
      </c>
      <c r="E16" s="28" t="s">
        <v>21168</v>
      </c>
      <c r="F16" s="28" t="s">
        <v>21168</v>
      </c>
      <c r="G16" s="28" t="s">
        <v>21169</v>
      </c>
      <c r="H16" s="28" t="s">
        <v>21170</v>
      </c>
      <c r="I16" s="28" t="s">
        <v>21171</v>
      </c>
      <c r="J16" s="28" t="s">
        <v>21172</v>
      </c>
      <c r="K16" s="28" t="s">
        <v>21173</v>
      </c>
      <c r="L16" s="28" t="s">
        <v>21174</v>
      </c>
      <c r="M16" s="28" t="s">
        <v>21175</v>
      </c>
      <c r="N16" s="28" t="s">
        <v>21176</v>
      </c>
      <c r="O16" s="28" t="s">
        <v>21177</v>
      </c>
      <c r="P16" s="28" t="s">
        <v>21177</v>
      </c>
      <c r="Q16" s="28" t="s">
        <v>21178</v>
      </c>
      <c r="R16" s="28" t="s">
        <v>21179</v>
      </c>
      <c r="S16" s="28" t="s">
        <v>21180</v>
      </c>
      <c r="T16" s="28" t="s">
        <v>21181</v>
      </c>
      <c r="U16" s="28" t="s">
        <v>21182</v>
      </c>
      <c r="V16" s="28" t="s">
        <v>21183</v>
      </c>
      <c r="W16" s="28" t="s">
        <v>21184</v>
      </c>
      <c r="X16" s="28" t="s">
        <v>21185</v>
      </c>
      <c r="Y16" s="28" t="s">
        <v>21186</v>
      </c>
      <c r="Z16" s="28" t="s">
        <v>21187</v>
      </c>
      <c r="AA16" s="28" t="s">
        <v>14992</v>
      </c>
      <c r="AB16" s="28" t="s">
        <v>14992</v>
      </c>
      <c r="AC16" s="28" t="s">
        <v>15295</v>
      </c>
      <c r="AD16" s="28" t="s">
        <v>15295</v>
      </c>
      <c r="AE16" s="28" t="s">
        <v>21188</v>
      </c>
      <c r="AF16" s="28" t="s">
        <v>21189</v>
      </c>
      <c r="AG16" s="28" t="s">
        <v>21190</v>
      </c>
      <c r="AH16" s="28" t="s">
        <v>21191</v>
      </c>
      <c r="AI16" s="28" t="s">
        <v>21192</v>
      </c>
      <c r="AJ16" s="28" t="s">
        <v>21193</v>
      </c>
      <c r="AK16" s="28" t="s">
        <v>21194</v>
      </c>
      <c r="AL16" s="28" t="s">
        <v>21195</v>
      </c>
      <c r="AM16" s="28" t="s">
        <v>21196</v>
      </c>
      <c r="AN16" s="28" t="s">
        <v>21197</v>
      </c>
      <c r="AO16" s="28" t="s">
        <v>21198</v>
      </c>
      <c r="AP16" s="28" t="s">
        <v>21199</v>
      </c>
      <c r="AQ16" s="28" t="s">
        <v>21200</v>
      </c>
      <c r="AR16" s="28" t="s">
        <v>21201</v>
      </c>
      <c r="AS16" s="28" t="s">
        <v>21202</v>
      </c>
      <c r="AT16" s="28" t="s">
        <v>21203</v>
      </c>
      <c r="AU16" s="28" t="s">
        <v>15577</v>
      </c>
      <c r="AV16" s="28" t="s">
        <v>21204</v>
      </c>
      <c r="AW16" s="28" t="s">
        <v>21205</v>
      </c>
      <c r="AX16" s="28" t="s">
        <v>21206</v>
      </c>
      <c r="AY16" s="28" t="s">
        <v>21207</v>
      </c>
      <c r="AZ16" s="28" t="s">
        <v>21208</v>
      </c>
      <c r="BA16" s="28" t="s">
        <v>21209</v>
      </c>
      <c r="BB16" s="28" t="s">
        <v>15312</v>
      </c>
      <c r="BC16" s="28" t="s">
        <v>21210</v>
      </c>
      <c r="BD16" s="28" t="s">
        <v>21211</v>
      </c>
      <c r="BE16" s="28" t="s">
        <v>21212</v>
      </c>
      <c r="BF16" s="28" t="s">
        <v>21200</v>
      </c>
      <c r="BG16" s="28" t="s">
        <v>21213</v>
      </c>
      <c r="BH16" s="28" t="s">
        <v>21214</v>
      </c>
      <c r="BI16" s="28" t="s">
        <v>21215</v>
      </c>
      <c r="BJ16" s="28" t="s">
        <v>21216</v>
      </c>
      <c r="BK16" s="28" t="s">
        <v>21217</v>
      </c>
      <c r="BL16" s="28" t="s">
        <v>21218</v>
      </c>
      <c r="BM16" s="28" t="s">
        <v>21219</v>
      </c>
      <c r="BN16" s="28" t="s">
        <v>21220</v>
      </c>
      <c r="BO16" s="28" t="s">
        <v>21221</v>
      </c>
      <c r="BP16" s="28" t="s">
        <v>21222</v>
      </c>
      <c r="BQ16" s="28" t="s">
        <v>21223</v>
      </c>
      <c r="BR16" s="28" t="s">
        <v>21224</v>
      </c>
      <c r="BS16" s="28" t="s">
        <v>21225</v>
      </c>
      <c r="BT16" s="28" t="s">
        <v>21226</v>
      </c>
      <c r="BU16" s="28" t="s">
        <v>21227</v>
      </c>
      <c r="BV16" s="28" t="s">
        <v>21228</v>
      </c>
      <c r="BW16" s="28" t="s">
        <v>21229</v>
      </c>
      <c r="BX16" s="28" t="s">
        <v>21230</v>
      </c>
      <c r="BY16" s="28" t="s">
        <v>21231</v>
      </c>
      <c r="BZ16" s="28" t="s">
        <v>21232</v>
      </c>
      <c r="CA16" s="28" t="s">
        <v>21233</v>
      </c>
      <c r="CB16" s="28" t="s">
        <v>21234</v>
      </c>
      <c r="CC16" s="28" t="s">
        <v>21235</v>
      </c>
      <c r="CD16" s="28" t="s">
        <v>21236</v>
      </c>
      <c r="CE16" s="28" t="s">
        <v>21237</v>
      </c>
      <c r="CF16" s="28" t="s">
        <v>21238</v>
      </c>
      <c r="CG16" s="28" t="s">
        <v>21238</v>
      </c>
      <c r="CH16" s="28" t="s">
        <v>21239</v>
      </c>
      <c r="CI16" s="28" t="s">
        <v>21240</v>
      </c>
      <c r="CJ16" s="28" t="s">
        <v>21238</v>
      </c>
      <c r="CK16" s="28" t="s">
        <v>21241</v>
      </c>
      <c r="CL16" s="28" t="s">
        <v>21242</v>
      </c>
      <c r="CM16" s="28" t="s">
        <v>21243</v>
      </c>
      <c r="CN16" s="28" t="s">
        <v>21244</v>
      </c>
      <c r="CO16" s="28" t="s">
        <v>21245</v>
      </c>
      <c r="CP16" s="28" t="s">
        <v>21246</v>
      </c>
      <c r="CQ16" s="28" t="s">
        <v>21247</v>
      </c>
      <c r="CR16" s="28" t="s">
        <v>21248</v>
      </c>
      <c r="CS16" s="28" t="s">
        <v>21249</v>
      </c>
      <c r="CT16" s="28" t="s">
        <v>21250</v>
      </c>
      <c r="CU16" s="28" t="s">
        <v>21251</v>
      </c>
      <c r="CV16" s="28" t="s">
        <v>21252</v>
      </c>
      <c r="CW16" s="28" t="s">
        <v>21253</v>
      </c>
      <c r="CX16" s="28" t="s">
        <v>21222</v>
      </c>
      <c r="CY16" s="28" t="s">
        <v>21254</v>
      </c>
      <c r="CZ16" s="28" t="s">
        <v>15458</v>
      </c>
      <c r="DA16" s="28" t="s">
        <v>21255</v>
      </c>
      <c r="DB16" s="28" t="s">
        <v>21256</v>
      </c>
      <c r="DC16" s="28" t="s">
        <v>21257</v>
      </c>
      <c r="DD16" s="28" t="s">
        <v>21258</v>
      </c>
      <c r="DE16" s="28" t="s">
        <v>21259</v>
      </c>
      <c r="DF16" s="28" t="s">
        <v>15458</v>
      </c>
      <c r="DG16" s="28" t="s">
        <v>21258</v>
      </c>
      <c r="DH16" s="28" t="s">
        <v>21260</v>
      </c>
      <c r="DI16" s="28" t="s">
        <v>21261</v>
      </c>
      <c r="DJ16" s="28" t="s">
        <v>21262</v>
      </c>
      <c r="DK16" s="28" t="s">
        <v>21263</v>
      </c>
      <c r="DL16" s="28" t="s">
        <v>21264</v>
      </c>
      <c r="DM16" s="28" t="s">
        <v>21265</v>
      </c>
      <c r="DN16" s="28" t="s">
        <v>21266</v>
      </c>
      <c r="DO16" s="28" t="s">
        <v>21267</v>
      </c>
      <c r="DP16" s="28" t="s">
        <v>21268</v>
      </c>
      <c r="DQ16" s="28" t="s">
        <v>21269</v>
      </c>
      <c r="DR16" s="28" t="s">
        <v>21270</v>
      </c>
      <c r="DS16" s="28" t="s">
        <v>21271</v>
      </c>
      <c r="DT16" s="28" t="s">
        <v>21272</v>
      </c>
      <c r="DU16" s="28" t="s">
        <v>21273</v>
      </c>
      <c r="DV16" s="28" t="s">
        <v>21274</v>
      </c>
      <c r="DW16" s="28" t="s">
        <v>21275</v>
      </c>
      <c r="DX16" s="28" t="s">
        <v>21276</v>
      </c>
      <c r="DY16" s="28" t="s">
        <v>21277</v>
      </c>
      <c r="DZ16" s="28" t="s">
        <v>15383</v>
      </c>
      <c r="EA16" s="28" t="s">
        <v>21278</v>
      </c>
      <c r="EB16" s="28" t="s">
        <v>21279</v>
      </c>
      <c r="EC16" s="28" t="s">
        <v>21280</v>
      </c>
      <c r="ED16" s="28" t="s">
        <v>21281</v>
      </c>
      <c r="EE16" s="28" t="s">
        <v>21282</v>
      </c>
      <c r="EF16" s="28" t="s">
        <v>21283</v>
      </c>
      <c r="EG16" s="28" t="s">
        <v>21284</v>
      </c>
      <c r="EH16" s="28" t="s">
        <v>21285</v>
      </c>
      <c r="EI16" s="28" t="s">
        <v>21286</v>
      </c>
      <c r="EJ16" s="28" t="s">
        <v>21287</v>
      </c>
      <c r="EK16" s="28" t="s">
        <v>21288</v>
      </c>
      <c r="EL16" s="28" t="s">
        <v>21289</v>
      </c>
      <c r="EM16" s="28" t="s">
        <v>21290</v>
      </c>
      <c r="EN16" s="28" t="s">
        <v>21291</v>
      </c>
      <c r="EO16" s="28" t="s">
        <v>15396</v>
      </c>
      <c r="EP16" s="28" t="s">
        <v>21292</v>
      </c>
      <c r="EQ16" s="28" t="s">
        <v>21293</v>
      </c>
      <c r="ER16" s="28" t="s">
        <v>21294</v>
      </c>
      <c r="ES16" s="28" t="s">
        <v>21295</v>
      </c>
      <c r="ET16" s="28" t="s">
        <v>21296</v>
      </c>
      <c r="EU16" s="28" t="s">
        <v>21297</v>
      </c>
      <c r="EV16" s="28" t="s">
        <v>21297</v>
      </c>
      <c r="EW16" s="28" t="s">
        <v>21298</v>
      </c>
      <c r="EX16" s="28" t="s">
        <v>21299</v>
      </c>
      <c r="EY16" s="28" t="s">
        <v>21300</v>
      </c>
      <c r="EZ16" s="28" t="s">
        <v>21301</v>
      </c>
      <c r="FA16" s="28" t="s">
        <v>21302</v>
      </c>
      <c r="FB16" s="28" t="s">
        <v>21303</v>
      </c>
      <c r="FC16" s="28" t="s">
        <v>21304</v>
      </c>
      <c r="FD16" s="28" t="s">
        <v>21305</v>
      </c>
      <c r="FE16" s="28" t="s">
        <v>21306</v>
      </c>
      <c r="FF16" s="28" t="s">
        <v>21307</v>
      </c>
      <c r="FG16" s="28" t="s">
        <v>21308</v>
      </c>
      <c r="FH16" s="28" t="s">
        <v>21309</v>
      </c>
      <c r="FI16" s="28" t="s">
        <v>15115</v>
      </c>
      <c r="FJ16" s="28" t="s">
        <v>15415</v>
      </c>
      <c r="FK16" s="28" t="s">
        <v>21310</v>
      </c>
      <c r="FL16" s="28" t="s">
        <v>15417</v>
      </c>
      <c r="FM16" s="28" t="s">
        <v>21311</v>
      </c>
      <c r="FN16" s="28" t="s">
        <v>21312</v>
      </c>
      <c r="FO16" s="28" t="s">
        <v>21313</v>
      </c>
      <c r="FP16" s="28" t="s">
        <v>15421</v>
      </c>
      <c r="FQ16" s="28" t="s">
        <v>21314</v>
      </c>
      <c r="FR16" s="28" t="s">
        <v>15122</v>
      </c>
      <c r="FS16" s="28" t="s">
        <v>15002</v>
      </c>
      <c r="FT16" s="28" t="s">
        <v>21315</v>
      </c>
      <c r="FU16" s="28" t="s">
        <v>21316</v>
      </c>
      <c r="FV16" s="28" t="s">
        <v>15125</v>
      </c>
      <c r="FW16" s="28" t="s">
        <v>21317</v>
      </c>
      <c r="FX16" s="28" t="s">
        <v>21267</v>
      </c>
      <c r="FY16" s="28" t="s">
        <v>21318</v>
      </c>
      <c r="FZ16" s="28" t="s">
        <v>21319</v>
      </c>
      <c r="GA16" s="28" t="s">
        <v>21320</v>
      </c>
      <c r="GB16" s="28" t="s">
        <v>21321</v>
      </c>
      <c r="GC16" s="28" t="s">
        <v>21322</v>
      </c>
      <c r="GD16" s="28" t="s">
        <v>21323</v>
      </c>
      <c r="GE16" s="28" t="s">
        <v>21324</v>
      </c>
      <c r="GF16" s="28" t="s">
        <v>21325</v>
      </c>
      <c r="GG16" s="28" t="s">
        <v>21326</v>
      </c>
      <c r="GH16" s="28" t="s">
        <v>21327</v>
      </c>
      <c r="GI16" s="28" t="s">
        <v>21328</v>
      </c>
      <c r="GJ16" s="28" t="s">
        <v>21322</v>
      </c>
      <c r="GK16" s="28" t="s">
        <v>21329</v>
      </c>
      <c r="GL16" s="28" t="s">
        <v>21330</v>
      </c>
      <c r="GM16" s="28" t="s">
        <v>15439</v>
      </c>
      <c r="GN16" s="28" t="s">
        <v>21331</v>
      </c>
      <c r="GO16" s="28" t="s">
        <v>21332</v>
      </c>
      <c r="GP16" s="28" t="s">
        <v>15122</v>
      </c>
      <c r="GQ16" s="28" t="s">
        <v>15459</v>
      </c>
      <c r="GR16" s="28" t="s">
        <v>21333</v>
      </c>
      <c r="GS16" s="28" t="s">
        <v>21334</v>
      </c>
      <c r="GT16" s="28" t="s">
        <v>21335</v>
      </c>
      <c r="GU16" s="28" t="s">
        <v>21336</v>
      </c>
      <c r="GV16" s="28" t="s">
        <v>21305</v>
      </c>
      <c r="GW16" s="28" t="s">
        <v>21337</v>
      </c>
      <c r="GX16" s="28" t="s">
        <v>21338</v>
      </c>
      <c r="GY16" s="28" t="s">
        <v>21339</v>
      </c>
      <c r="GZ16" s="28" t="s">
        <v>21340</v>
      </c>
      <c r="HA16" s="28" t="s">
        <v>21341</v>
      </c>
      <c r="HB16" s="28" t="s">
        <v>21342</v>
      </c>
      <c r="HC16" s="28" t="s">
        <v>15152</v>
      </c>
      <c r="HD16" s="28" t="s">
        <v>15152</v>
      </c>
      <c r="HE16" s="28" t="s">
        <v>21343</v>
      </c>
      <c r="HF16" s="28" t="s">
        <v>15453</v>
      </c>
      <c r="HG16" s="28" t="s">
        <v>15454</v>
      </c>
      <c r="HH16" s="28" t="s">
        <v>15455</v>
      </c>
      <c r="HI16" s="28" t="s">
        <v>15458</v>
      </c>
      <c r="HJ16" s="28" t="s">
        <v>21344</v>
      </c>
      <c r="HK16" s="28" t="s">
        <v>21345</v>
      </c>
      <c r="HL16" s="28" t="s">
        <v>21346</v>
      </c>
      <c r="HM16" s="28" t="s">
        <v>21347</v>
      </c>
      <c r="HN16" s="28" t="s">
        <v>21348</v>
      </c>
      <c r="HO16" s="28" t="s">
        <v>21349</v>
      </c>
      <c r="HP16" s="28" t="s">
        <v>21350</v>
      </c>
      <c r="HQ16" s="28" t="s">
        <v>21351</v>
      </c>
      <c r="HR16" s="28" t="s">
        <v>21352</v>
      </c>
      <c r="HS16" s="28" t="s">
        <v>21353</v>
      </c>
      <c r="HT16" s="28" t="s">
        <v>21354</v>
      </c>
      <c r="HU16" s="28" t="s">
        <v>21355</v>
      </c>
      <c r="HV16" s="28" t="s">
        <v>21356</v>
      </c>
      <c r="HW16" s="28" t="s">
        <v>21357</v>
      </c>
      <c r="HX16" s="28" t="s">
        <v>15383</v>
      </c>
      <c r="HY16" s="28" t="s">
        <v>21358</v>
      </c>
      <c r="HZ16" s="28" t="s">
        <v>21359</v>
      </c>
      <c r="IA16" s="28" t="s">
        <v>21360</v>
      </c>
      <c r="IB16" s="28" t="s">
        <v>21361</v>
      </c>
      <c r="IC16" s="28" t="s">
        <v>21362</v>
      </c>
      <c r="ID16" s="28" t="s">
        <v>21363</v>
      </c>
      <c r="IE16" s="28" t="s">
        <v>21364</v>
      </c>
      <c r="IF16" s="28" t="s">
        <v>21365</v>
      </c>
      <c r="IG16" s="28" t="s">
        <v>21366</v>
      </c>
      <c r="IH16" s="28" t="s">
        <v>21367</v>
      </c>
      <c r="II16" s="28" t="s">
        <v>21368</v>
      </c>
      <c r="IJ16" s="28" t="s">
        <v>21268</v>
      </c>
      <c r="IK16" s="28" t="s">
        <v>15481</v>
      </c>
      <c r="IL16" s="28" t="s">
        <v>21369</v>
      </c>
      <c r="IM16" s="28" t="s">
        <v>21268</v>
      </c>
      <c r="IN16" s="28" t="s">
        <v>21370</v>
      </c>
      <c r="IO16" s="28" t="s">
        <v>21371</v>
      </c>
      <c r="IP16" s="28" t="s">
        <v>21372</v>
      </c>
      <c r="IQ16" s="28" t="s">
        <v>21373</v>
      </c>
      <c r="IR16" s="28" t="s">
        <v>21374</v>
      </c>
      <c r="IS16" s="28" t="s">
        <v>15488</v>
      </c>
      <c r="IT16" s="28" t="s">
        <v>21375</v>
      </c>
      <c r="IU16" s="28" t="s">
        <v>21376</v>
      </c>
      <c r="IV16" s="28" t="s">
        <v>21377</v>
      </c>
      <c r="IW16" s="28" t="s">
        <v>21246</v>
      </c>
      <c r="IX16" s="28" t="s">
        <v>21378</v>
      </c>
      <c r="IY16" s="28" t="s">
        <v>21379</v>
      </c>
      <c r="IZ16" s="28" t="s">
        <v>21380</v>
      </c>
      <c r="JA16" s="28" t="s">
        <v>21381</v>
      </c>
      <c r="JB16" s="28" t="s">
        <v>15190</v>
      </c>
      <c r="JC16" s="28" t="s">
        <v>21382</v>
      </c>
      <c r="JD16" s="28" t="s">
        <v>21383</v>
      </c>
      <c r="JE16" s="28" t="s">
        <v>21384</v>
      </c>
      <c r="JF16" s="28" t="s">
        <v>21385</v>
      </c>
      <c r="JG16" s="28" t="s">
        <v>21386</v>
      </c>
      <c r="JH16" s="28" t="s">
        <v>21387</v>
      </c>
      <c r="JI16" s="28" t="s">
        <v>21388</v>
      </c>
      <c r="JJ16" s="28" t="s">
        <v>21389</v>
      </c>
      <c r="JK16" s="28" t="s">
        <v>21390</v>
      </c>
      <c r="JL16" s="28" t="s">
        <v>21391</v>
      </c>
      <c r="JM16" s="28" t="s">
        <v>21392</v>
      </c>
      <c r="JN16" s="28" t="s">
        <v>21393</v>
      </c>
      <c r="JO16" s="28" t="s">
        <v>21394</v>
      </c>
      <c r="JP16" s="28" t="s">
        <v>21395</v>
      </c>
      <c r="JQ16" s="28" t="s">
        <v>21395</v>
      </c>
      <c r="JR16" s="28" t="s">
        <v>21396</v>
      </c>
      <c r="JS16" s="28" t="s">
        <v>21397</v>
      </c>
      <c r="JT16" s="28" t="s">
        <v>21398</v>
      </c>
      <c r="JU16" s="28" t="s">
        <v>21399</v>
      </c>
      <c r="JV16" s="28" t="s">
        <v>21400</v>
      </c>
      <c r="JW16" s="28" t="s">
        <v>21401</v>
      </c>
      <c r="JX16" s="28" t="s">
        <v>21402</v>
      </c>
      <c r="JY16" s="28" t="s">
        <v>21403</v>
      </c>
      <c r="JZ16" s="28" t="s">
        <v>21404</v>
      </c>
      <c r="KA16" s="28" t="s">
        <v>21405</v>
      </c>
      <c r="KB16" s="28" t="s">
        <v>21406</v>
      </c>
      <c r="KC16" s="28" t="s">
        <v>21395</v>
      </c>
      <c r="KD16" s="28" t="s">
        <v>21407</v>
      </c>
      <c r="KE16" s="28" t="s">
        <v>21395</v>
      </c>
      <c r="KF16" s="28" t="s">
        <v>21408</v>
      </c>
      <c r="KG16" s="28" t="s">
        <v>21409</v>
      </c>
      <c r="KH16" s="28" t="s">
        <v>21410</v>
      </c>
      <c r="KI16" s="28" t="s">
        <v>21411</v>
      </c>
      <c r="KJ16" s="28" t="s">
        <v>21412</v>
      </c>
      <c r="KK16" s="28" t="s">
        <v>21413</v>
      </c>
      <c r="KL16" s="28" t="s">
        <v>21414</v>
      </c>
      <c r="KM16" s="28" t="s">
        <v>21415</v>
      </c>
      <c r="KN16" s="28" t="s">
        <v>21416</v>
      </c>
      <c r="KO16" s="28" t="s">
        <v>21417</v>
      </c>
      <c r="KP16" s="28" t="s">
        <v>21418</v>
      </c>
      <c r="KQ16" s="28" t="s">
        <v>21419</v>
      </c>
      <c r="KR16" s="28" t="s">
        <v>21420</v>
      </c>
      <c r="KS16" s="28" t="s">
        <v>21421</v>
      </c>
      <c r="KT16" s="28" t="s">
        <v>21422</v>
      </c>
      <c r="KU16" s="28" t="s">
        <v>21423</v>
      </c>
      <c r="KV16" s="28" t="s">
        <v>21424</v>
      </c>
      <c r="KW16" s="28" t="s">
        <v>21421</v>
      </c>
      <c r="KX16" s="28" t="s">
        <v>21425</v>
      </c>
      <c r="KY16" s="28" t="s">
        <v>21426</v>
      </c>
      <c r="KZ16" s="28" t="s">
        <v>21427</v>
      </c>
      <c r="LA16" s="28" t="s">
        <v>21269</v>
      </c>
      <c r="LB16" s="28" t="s">
        <v>21428</v>
      </c>
      <c r="LC16" s="28" t="s">
        <v>21429</v>
      </c>
      <c r="LD16" s="28" t="s">
        <v>21430</v>
      </c>
      <c r="LE16" s="28" t="s">
        <v>21431</v>
      </c>
      <c r="LF16" s="28" t="s">
        <v>21432</v>
      </c>
      <c r="LG16" s="28" t="s">
        <v>21310</v>
      </c>
      <c r="LH16" s="28" t="s">
        <v>21433</v>
      </c>
      <c r="LI16" s="28" t="s">
        <v>21434</v>
      </c>
      <c r="LJ16" s="28" t="s">
        <v>21435</v>
      </c>
      <c r="LK16" s="28" t="s">
        <v>15548</v>
      </c>
      <c r="LL16" s="28" t="s">
        <v>21292</v>
      </c>
      <c r="LM16" s="28" t="s">
        <v>21436</v>
      </c>
      <c r="LN16" s="28" t="s">
        <v>21223</v>
      </c>
      <c r="LO16" s="28" t="s">
        <v>21437</v>
      </c>
      <c r="LP16" s="28" t="s">
        <v>21437</v>
      </c>
      <c r="LQ16" s="28" t="s">
        <v>21438</v>
      </c>
      <c r="LR16" s="28" t="s">
        <v>21439</v>
      </c>
      <c r="LS16" s="28" t="s">
        <v>21283</v>
      </c>
      <c r="LT16" s="28" t="s">
        <v>21440</v>
      </c>
      <c r="LU16" s="28" t="s">
        <v>21441</v>
      </c>
      <c r="LV16" s="28" t="s">
        <v>21442</v>
      </c>
      <c r="LW16" s="28" t="s">
        <v>21443</v>
      </c>
      <c r="LX16" s="28" t="s">
        <v>21444</v>
      </c>
      <c r="LY16" s="28" t="s">
        <v>21445</v>
      </c>
      <c r="LZ16" s="28" t="s">
        <v>15249</v>
      </c>
      <c r="MA16" s="28" t="s">
        <v>21446</v>
      </c>
      <c r="MB16" s="28" t="s">
        <v>21447</v>
      </c>
      <c r="MC16" s="28" t="s">
        <v>21448</v>
      </c>
      <c r="MD16" s="28" t="s">
        <v>21449</v>
      </c>
      <c r="ME16" s="28" t="s">
        <v>21450</v>
      </c>
      <c r="MF16" s="28" t="s">
        <v>21432</v>
      </c>
      <c r="MG16" s="28" t="s">
        <v>21451</v>
      </c>
      <c r="MH16" s="28" t="s">
        <v>21452</v>
      </c>
      <c r="MI16" s="28" t="s">
        <v>21453</v>
      </c>
      <c r="MJ16" s="28" t="s">
        <v>21454</v>
      </c>
      <c r="MK16" s="28" t="s">
        <v>21455</v>
      </c>
      <c r="ML16" s="28" t="s">
        <v>21456</v>
      </c>
      <c r="MM16" s="28" t="s">
        <v>21457</v>
      </c>
      <c r="MN16" s="28" t="s">
        <v>21458</v>
      </c>
      <c r="MO16" s="28" t="s">
        <v>21459</v>
      </c>
      <c r="MP16" s="28" t="s">
        <v>21460</v>
      </c>
      <c r="MQ16" s="28" t="s">
        <v>15573</v>
      </c>
      <c r="MR16" s="28" t="s">
        <v>21461</v>
      </c>
      <c r="MS16" s="28" t="s">
        <v>21462</v>
      </c>
      <c r="MT16" s="28" t="s">
        <v>21463</v>
      </c>
      <c r="MU16" s="28" t="s">
        <v>15577</v>
      </c>
      <c r="MV16" s="28" t="s">
        <v>21464</v>
      </c>
      <c r="MW16" s="28" t="s">
        <v>21465</v>
      </c>
      <c r="MX16" s="28" t="s">
        <v>21466</v>
      </c>
      <c r="MY16" s="28" t="s">
        <v>15272</v>
      </c>
      <c r="MZ16" s="28" t="s">
        <v>21467</v>
      </c>
      <c r="NA16" s="28" t="s">
        <v>15581</v>
      </c>
      <c r="NB16" s="28" t="s">
        <v>21468</v>
      </c>
      <c r="NC16" s="28" t="s">
        <v>21469</v>
      </c>
      <c r="ND16" s="28" t="s">
        <v>21470</v>
      </c>
      <c r="NE16" s="28" t="s">
        <v>21471</v>
      </c>
    </row>
    <row r="17" spans="2:369" x14ac:dyDescent="0.25">
      <c r="B17" s="39"/>
      <c r="C17" s="28" t="s">
        <v>389</v>
      </c>
      <c r="D17" s="28" t="s">
        <v>389</v>
      </c>
      <c r="E17" s="28" t="s">
        <v>389</v>
      </c>
      <c r="F17" s="28" t="s">
        <v>389</v>
      </c>
      <c r="G17" s="28" t="s">
        <v>389</v>
      </c>
      <c r="H17" s="28" t="s">
        <v>389</v>
      </c>
      <c r="I17" s="28" t="s">
        <v>389</v>
      </c>
      <c r="J17" s="28" t="s">
        <v>389</v>
      </c>
      <c r="K17" s="28" t="s">
        <v>389</v>
      </c>
      <c r="L17" s="28" t="s">
        <v>389</v>
      </c>
      <c r="M17" s="28" t="s">
        <v>389</v>
      </c>
      <c r="N17" s="28" t="s">
        <v>389</v>
      </c>
      <c r="O17" s="28" t="s">
        <v>389</v>
      </c>
      <c r="P17" s="28" t="s">
        <v>389</v>
      </c>
      <c r="Q17" s="28" t="s">
        <v>389</v>
      </c>
      <c r="R17" s="28" t="s">
        <v>389</v>
      </c>
      <c r="S17" s="28" t="s">
        <v>389</v>
      </c>
      <c r="T17" s="28" t="s">
        <v>389</v>
      </c>
      <c r="U17" s="28" t="s">
        <v>389</v>
      </c>
      <c r="V17" s="28" t="s">
        <v>389</v>
      </c>
      <c r="W17" s="28" t="s">
        <v>389</v>
      </c>
      <c r="X17" s="28" t="s">
        <v>389</v>
      </c>
      <c r="Y17" s="28" t="s">
        <v>389</v>
      </c>
      <c r="Z17" s="28" t="s">
        <v>389</v>
      </c>
      <c r="AA17" s="28" t="s">
        <v>389</v>
      </c>
      <c r="AB17" s="28" t="s">
        <v>389</v>
      </c>
      <c r="AC17" s="28" t="s">
        <v>389</v>
      </c>
      <c r="AD17" s="28" t="s">
        <v>389</v>
      </c>
      <c r="AE17" s="28" t="s">
        <v>389</v>
      </c>
      <c r="AF17" s="28" t="s">
        <v>389</v>
      </c>
      <c r="AG17" s="28" t="s">
        <v>389</v>
      </c>
      <c r="AH17" s="28" t="s">
        <v>389</v>
      </c>
      <c r="AI17" s="28" t="s">
        <v>389</v>
      </c>
      <c r="AJ17" s="28" t="s">
        <v>389</v>
      </c>
      <c r="AK17" s="28" t="s">
        <v>389</v>
      </c>
      <c r="AL17" s="28" t="s">
        <v>389</v>
      </c>
      <c r="AM17" s="28" t="s">
        <v>389</v>
      </c>
      <c r="AN17" s="28" t="s">
        <v>389</v>
      </c>
      <c r="AO17" s="28" t="s">
        <v>389</v>
      </c>
      <c r="AP17" s="28" t="s">
        <v>389</v>
      </c>
      <c r="AQ17" s="28" t="s">
        <v>389</v>
      </c>
      <c r="AR17" s="28" t="s">
        <v>389</v>
      </c>
      <c r="AS17" s="28" t="s">
        <v>389</v>
      </c>
      <c r="AT17" s="28" t="s">
        <v>389</v>
      </c>
      <c r="AU17" s="28" t="s">
        <v>389</v>
      </c>
      <c r="AV17" s="28" t="s">
        <v>389</v>
      </c>
      <c r="AW17" s="28" t="s">
        <v>389</v>
      </c>
      <c r="AX17" s="28" t="s">
        <v>389</v>
      </c>
      <c r="AY17" s="28" t="s">
        <v>389</v>
      </c>
      <c r="AZ17" s="28" t="s">
        <v>389</v>
      </c>
      <c r="BA17" s="28" t="s">
        <v>389</v>
      </c>
      <c r="BB17" s="28" t="s">
        <v>389</v>
      </c>
      <c r="BC17" s="28" t="s">
        <v>389</v>
      </c>
      <c r="BD17" s="28" t="s">
        <v>389</v>
      </c>
      <c r="BE17" s="28" t="s">
        <v>389</v>
      </c>
      <c r="BF17" s="28" t="s">
        <v>389</v>
      </c>
      <c r="BG17" s="28" t="s">
        <v>389</v>
      </c>
      <c r="BH17" s="28" t="s">
        <v>389</v>
      </c>
      <c r="BI17" s="28" t="s">
        <v>389</v>
      </c>
      <c r="BJ17" s="28" t="s">
        <v>389</v>
      </c>
      <c r="BK17" s="28" t="s">
        <v>389</v>
      </c>
      <c r="BL17" s="28" t="s">
        <v>389</v>
      </c>
      <c r="BM17" s="28" t="s">
        <v>389</v>
      </c>
      <c r="BN17" s="28" t="s">
        <v>389</v>
      </c>
      <c r="BO17" s="28" t="s">
        <v>389</v>
      </c>
      <c r="BP17" s="28" t="s">
        <v>389</v>
      </c>
      <c r="BQ17" s="28" t="s">
        <v>389</v>
      </c>
      <c r="BR17" s="28" t="s">
        <v>389</v>
      </c>
      <c r="BS17" s="28" t="s">
        <v>389</v>
      </c>
      <c r="BT17" s="28" t="s">
        <v>389</v>
      </c>
      <c r="BU17" s="28" t="s">
        <v>389</v>
      </c>
      <c r="BV17" s="28" t="s">
        <v>389</v>
      </c>
      <c r="BW17" s="28" t="s">
        <v>389</v>
      </c>
      <c r="BX17" s="28" t="s">
        <v>389</v>
      </c>
      <c r="BY17" s="28" t="s">
        <v>389</v>
      </c>
      <c r="BZ17" s="28" t="s">
        <v>389</v>
      </c>
      <c r="CA17" s="28" t="s">
        <v>389</v>
      </c>
      <c r="CB17" s="28" t="s">
        <v>389</v>
      </c>
      <c r="CC17" s="28" t="s">
        <v>389</v>
      </c>
      <c r="CD17" s="28" t="s">
        <v>389</v>
      </c>
      <c r="CE17" s="28" t="s">
        <v>389</v>
      </c>
      <c r="CF17" s="28" t="s">
        <v>389</v>
      </c>
      <c r="CG17" s="28" t="s">
        <v>389</v>
      </c>
      <c r="CH17" s="28" t="s">
        <v>389</v>
      </c>
      <c r="CI17" s="28" t="s">
        <v>389</v>
      </c>
      <c r="CJ17" s="28" t="s">
        <v>389</v>
      </c>
      <c r="CK17" s="28" t="s">
        <v>389</v>
      </c>
      <c r="CL17" s="28" t="s">
        <v>389</v>
      </c>
      <c r="CM17" s="28" t="s">
        <v>389</v>
      </c>
      <c r="CN17" s="28" t="s">
        <v>389</v>
      </c>
      <c r="CO17" s="28" t="s">
        <v>389</v>
      </c>
      <c r="CP17" s="28" t="s">
        <v>389</v>
      </c>
      <c r="CQ17" s="28" t="s">
        <v>389</v>
      </c>
      <c r="CR17" s="28" t="s">
        <v>389</v>
      </c>
      <c r="CS17" s="28" t="s">
        <v>389</v>
      </c>
      <c r="CT17" s="28" t="s">
        <v>389</v>
      </c>
      <c r="CU17" s="28" t="s">
        <v>389</v>
      </c>
      <c r="CV17" s="28" t="s">
        <v>389</v>
      </c>
      <c r="CW17" s="28" t="s">
        <v>389</v>
      </c>
      <c r="CX17" s="28" t="s">
        <v>389</v>
      </c>
      <c r="CY17" s="28" t="s">
        <v>389</v>
      </c>
      <c r="CZ17" s="28" t="s">
        <v>389</v>
      </c>
      <c r="DA17" s="28" t="s">
        <v>389</v>
      </c>
      <c r="DB17" s="28" t="s">
        <v>389</v>
      </c>
      <c r="DC17" s="28" t="s">
        <v>389</v>
      </c>
      <c r="DD17" s="28" t="s">
        <v>389</v>
      </c>
      <c r="DE17" s="28" t="s">
        <v>389</v>
      </c>
      <c r="DF17" s="28" t="s">
        <v>389</v>
      </c>
      <c r="DG17" s="28" t="s">
        <v>389</v>
      </c>
      <c r="DH17" s="28" t="s">
        <v>389</v>
      </c>
      <c r="DI17" s="28" t="s">
        <v>389</v>
      </c>
      <c r="DJ17" s="28" t="s">
        <v>389</v>
      </c>
      <c r="DK17" s="28" t="s">
        <v>389</v>
      </c>
      <c r="DL17" s="28" t="s">
        <v>389</v>
      </c>
      <c r="DM17" s="28" t="s">
        <v>389</v>
      </c>
      <c r="DN17" s="28" t="s">
        <v>389</v>
      </c>
      <c r="DO17" s="28" t="s">
        <v>389</v>
      </c>
      <c r="DP17" s="28" t="s">
        <v>389</v>
      </c>
      <c r="DQ17" s="28" t="s">
        <v>389</v>
      </c>
      <c r="DR17" s="28" t="s">
        <v>389</v>
      </c>
      <c r="DS17" s="28" t="s">
        <v>389</v>
      </c>
      <c r="DT17" s="28" t="s">
        <v>389</v>
      </c>
      <c r="DU17" s="28" t="s">
        <v>389</v>
      </c>
      <c r="DV17" s="28" t="s">
        <v>389</v>
      </c>
      <c r="DW17" s="28" t="s">
        <v>389</v>
      </c>
      <c r="DX17" s="28" t="s">
        <v>389</v>
      </c>
      <c r="DY17" s="28" t="s">
        <v>389</v>
      </c>
      <c r="DZ17" s="28" t="s">
        <v>389</v>
      </c>
      <c r="EA17" s="28" t="s">
        <v>389</v>
      </c>
      <c r="EB17" s="28" t="s">
        <v>389</v>
      </c>
      <c r="EC17" s="28" t="s">
        <v>389</v>
      </c>
      <c r="ED17" s="28" t="s">
        <v>389</v>
      </c>
      <c r="EE17" s="28" t="s">
        <v>389</v>
      </c>
      <c r="EF17" s="28" t="s">
        <v>389</v>
      </c>
      <c r="EG17" s="28" t="s">
        <v>389</v>
      </c>
      <c r="EH17" s="28" t="s">
        <v>389</v>
      </c>
      <c r="EI17" s="28" t="s">
        <v>389</v>
      </c>
      <c r="EJ17" s="28" t="s">
        <v>389</v>
      </c>
      <c r="EK17" s="28" t="s">
        <v>389</v>
      </c>
      <c r="EL17" s="28" t="s">
        <v>389</v>
      </c>
      <c r="EM17" s="28" t="s">
        <v>389</v>
      </c>
      <c r="EN17" s="28" t="s">
        <v>389</v>
      </c>
      <c r="EO17" s="28" t="s">
        <v>389</v>
      </c>
      <c r="EP17" s="28" t="s">
        <v>389</v>
      </c>
      <c r="EQ17" s="28" t="s">
        <v>389</v>
      </c>
      <c r="ER17" s="28" t="s">
        <v>389</v>
      </c>
      <c r="ES17" s="28" t="s">
        <v>389</v>
      </c>
      <c r="ET17" s="28" t="s">
        <v>389</v>
      </c>
      <c r="EU17" s="28" t="s">
        <v>389</v>
      </c>
      <c r="EV17" s="28" t="s">
        <v>389</v>
      </c>
      <c r="EW17" s="28" t="s">
        <v>389</v>
      </c>
      <c r="EX17" s="28" t="s">
        <v>389</v>
      </c>
      <c r="EY17" s="28" t="s">
        <v>389</v>
      </c>
      <c r="EZ17" s="28" t="s">
        <v>389</v>
      </c>
      <c r="FA17" s="28" t="s">
        <v>389</v>
      </c>
      <c r="FB17" s="28" t="s">
        <v>389</v>
      </c>
      <c r="FC17" s="28" t="s">
        <v>389</v>
      </c>
      <c r="FD17" s="28" t="s">
        <v>389</v>
      </c>
      <c r="FE17" s="28" t="s">
        <v>389</v>
      </c>
      <c r="FF17" s="28" t="s">
        <v>389</v>
      </c>
      <c r="FG17" s="28" t="s">
        <v>389</v>
      </c>
      <c r="FH17" s="28" t="s">
        <v>389</v>
      </c>
      <c r="FI17" s="28" t="s">
        <v>389</v>
      </c>
      <c r="FJ17" s="28" t="s">
        <v>389</v>
      </c>
      <c r="FK17" s="28" t="s">
        <v>389</v>
      </c>
      <c r="FL17" s="28" t="s">
        <v>389</v>
      </c>
      <c r="FM17" s="28" t="s">
        <v>389</v>
      </c>
      <c r="FN17" s="28" t="s">
        <v>389</v>
      </c>
      <c r="FO17" s="28" t="s">
        <v>389</v>
      </c>
      <c r="FP17" s="28" t="s">
        <v>389</v>
      </c>
      <c r="FQ17" s="28" t="s">
        <v>389</v>
      </c>
      <c r="FR17" s="28" t="s">
        <v>389</v>
      </c>
      <c r="FS17" s="28" t="s">
        <v>389</v>
      </c>
      <c r="FT17" s="28" t="s">
        <v>389</v>
      </c>
      <c r="FU17" s="28" t="s">
        <v>389</v>
      </c>
      <c r="FV17" s="28" t="s">
        <v>389</v>
      </c>
      <c r="FW17" s="28" t="s">
        <v>389</v>
      </c>
      <c r="FX17" s="28" t="s">
        <v>389</v>
      </c>
      <c r="FY17" s="28" t="s">
        <v>389</v>
      </c>
      <c r="FZ17" s="28" t="s">
        <v>389</v>
      </c>
      <c r="GA17" s="28" t="s">
        <v>389</v>
      </c>
      <c r="GB17" s="28" t="s">
        <v>389</v>
      </c>
      <c r="GC17" s="28" t="s">
        <v>389</v>
      </c>
      <c r="GD17" s="28" t="s">
        <v>389</v>
      </c>
      <c r="GE17" s="28" t="s">
        <v>389</v>
      </c>
      <c r="GF17" s="28" t="s">
        <v>389</v>
      </c>
      <c r="GG17" s="28" t="s">
        <v>389</v>
      </c>
      <c r="GH17" s="28" t="s">
        <v>389</v>
      </c>
      <c r="GI17" s="28" t="s">
        <v>389</v>
      </c>
      <c r="GJ17" s="28" t="s">
        <v>389</v>
      </c>
      <c r="GK17" s="28" t="s">
        <v>389</v>
      </c>
      <c r="GL17" s="28" t="s">
        <v>389</v>
      </c>
      <c r="GM17" s="28" t="s">
        <v>389</v>
      </c>
      <c r="GN17" s="28" t="s">
        <v>389</v>
      </c>
      <c r="GO17" s="28" t="s">
        <v>389</v>
      </c>
      <c r="GP17" s="28" t="s">
        <v>389</v>
      </c>
      <c r="GQ17" s="28" t="s">
        <v>389</v>
      </c>
      <c r="GR17" s="28" t="s">
        <v>389</v>
      </c>
      <c r="GS17" s="28" t="s">
        <v>389</v>
      </c>
      <c r="GT17" s="28" t="s">
        <v>389</v>
      </c>
      <c r="GU17" s="28" t="s">
        <v>389</v>
      </c>
      <c r="GV17" s="28" t="s">
        <v>389</v>
      </c>
      <c r="GW17" s="28" t="s">
        <v>389</v>
      </c>
      <c r="GX17" s="28" t="s">
        <v>389</v>
      </c>
      <c r="GY17" s="28" t="s">
        <v>389</v>
      </c>
      <c r="GZ17" s="28" t="s">
        <v>389</v>
      </c>
      <c r="HA17" s="28" t="s">
        <v>389</v>
      </c>
      <c r="HB17" s="28" t="s">
        <v>389</v>
      </c>
      <c r="HC17" s="28" t="s">
        <v>389</v>
      </c>
      <c r="HD17" s="28" t="s">
        <v>389</v>
      </c>
      <c r="HE17" s="28" t="s">
        <v>389</v>
      </c>
      <c r="HF17" s="28" t="s">
        <v>389</v>
      </c>
      <c r="HG17" s="28" t="s">
        <v>389</v>
      </c>
      <c r="HH17" s="28" t="s">
        <v>389</v>
      </c>
      <c r="HI17" s="28" t="s">
        <v>389</v>
      </c>
      <c r="HJ17" s="28" t="s">
        <v>389</v>
      </c>
      <c r="HK17" s="28" t="s">
        <v>389</v>
      </c>
      <c r="HL17" s="28" t="s">
        <v>389</v>
      </c>
      <c r="HM17" s="28" t="s">
        <v>389</v>
      </c>
      <c r="HN17" s="28" t="s">
        <v>389</v>
      </c>
      <c r="HO17" s="28" t="s">
        <v>389</v>
      </c>
      <c r="HP17" s="28" t="s">
        <v>389</v>
      </c>
      <c r="HQ17" s="28" t="s">
        <v>389</v>
      </c>
      <c r="HR17" s="28" t="s">
        <v>389</v>
      </c>
      <c r="HS17" s="28" t="s">
        <v>389</v>
      </c>
      <c r="HT17" s="28" t="s">
        <v>389</v>
      </c>
      <c r="HU17" s="28" t="s">
        <v>389</v>
      </c>
      <c r="HV17" s="28" t="s">
        <v>389</v>
      </c>
      <c r="HW17" s="28" t="s">
        <v>389</v>
      </c>
      <c r="HX17" s="28" t="s">
        <v>389</v>
      </c>
      <c r="HY17" s="28" t="s">
        <v>389</v>
      </c>
      <c r="HZ17" s="28" t="s">
        <v>389</v>
      </c>
      <c r="IA17" s="28" t="s">
        <v>389</v>
      </c>
      <c r="IB17" s="28" t="s">
        <v>389</v>
      </c>
      <c r="IC17" s="28" t="s">
        <v>389</v>
      </c>
      <c r="ID17" s="28" t="s">
        <v>389</v>
      </c>
      <c r="IE17" s="28" t="s">
        <v>389</v>
      </c>
      <c r="IF17" s="28" t="s">
        <v>389</v>
      </c>
      <c r="IG17" s="28" t="s">
        <v>389</v>
      </c>
      <c r="IH17" s="28" t="s">
        <v>389</v>
      </c>
      <c r="II17" s="28" t="s">
        <v>389</v>
      </c>
      <c r="IJ17" s="28" t="s">
        <v>389</v>
      </c>
      <c r="IK17" s="28" t="s">
        <v>389</v>
      </c>
      <c r="IL17" s="28" t="s">
        <v>389</v>
      </c>
      <c r="IM17" s="28" t="s">
        <v>389</v>
      </c>
      <c r="IN17" s="28" t="s">
        <v>389</v>
      </c>
      <c r="IO17" s="28" t="s">
        <v>389</v>
      </c>
      <c r="IP17" s="28" t="s">
        <v>389</v>
      </c>
      <c r="IQ17" s="28" t="s">
        <v>389</v>
      </c>
      <c r="IR17" s="28" t="s">
        <v>389</v>
      </c>
      <c r="IS17" s="28" t="s">
        <v>389</v>
      </c>
      <c r="IT17" s="28" t="s">
        <v>389</v>
      </c>
      <c r="IU17" s="28" t="s">
        <v>389</v>
      </c>
      <c r="IV17" s="28" t="s">
        <v>389</v>
      </c>
      <c r="IW17" s="28" t="s">
        <v>389</v>
      </c>
      <c r="IX17" s="28" t="s">
        <v>389</v>
      </c>
      <c r="IY17" s="28" t="s">
        <v>389</v>
      </c>
      <c r="IZ17" s="28" t="s">
        <v>389</v>
      </c>
      <c r="JA17" s="28" t="s">
        <v>389</v>
      </c>
      <c r="JB17" s="28" t="s">
        <v>389</v>
      </c>
      <c r="JC17" s="28" t="s">
        <v>389</v>
      </c>
      <c r="JD17" s="28" t="s">
        <v>389</v>
      </c>
      <c r="JE17" s="28" t="s">
        <v>389</v>
      </c>
      <c r="JF17" s="28" t="s">
        <v>389</v>
      </c>
      <c r="JG17" s="28" t="s">
        <v>389</v>
      </c>
      <c r="JH17" s="28" t="s">
        <v>389</v>
      </c>
      <c r="JI17" s="28" t="s">
        <v>389</v>
      </c>
      <c r="JJ17" s="28" t="s">
        <v>389</v>
      </c>
      <c r="JK17" s="28" t="s">
        <v>389</v>
      </c>
      <c r="JL17" s="28" t="s">
        <v>389</v>
      </c>
      <c r="JM17" s="28" t="s">
        <v>389</v>
      </c>
      <c r="JN17" s="28" t="s">
        <v>389</v>
      </c>
      <c r="JO17" s="28" t="s">
        <v>389</v>
      </c>
      <c r="JP17" s="28" t="s">
        <v>389</v>
      </c>
      <c r="JQ17" s="28" t="s">
        <v>389</v>
      </c>
      <c r="JR17" s="28" t="s">
        <v>389</v>
      </c>
      <c r="JS17" s="28" t="s">
        <v>389</v>
      </c>
      <c r="JT17" s="28" t="s">
        <v>389</v>
      </c>
      <c r="JU17" s="28" t="s">
        <v>389</v>
      </c>
      <c r="JV17" s="28" t="s">
        <v>389</v>
      </c>
      <c r="JW17" s="28" t="s">
        <v>389</v>
      </c>
      <c r="JX17" s="28" t="s">
        <v>389</v>
      </c>
      <c r="JY17" s="28" t="s">
        <v>389</v>
      </c>
      <c r="JZ17" s="28" t="s">
        <v>389</v>
      </c>
      <c r="KA17" s="28" t="s">
        <v>389</v>
      </c>
      <c r="KB17" s="28" t="s">
        <v>389</v>
      </c>
      <c r="KC17" s="28" t="s">
        <v>389</v>
      </c>
      <c r="KD17" s="28" t="s">
        <v>389</v>
      </c>
      <c r="KE17" s="28" t="s">
        <v>389</v>
      </c>
      <c r="KF17" s="28" t="s">
        <v>389</v>
      </c>
      <c r="KG17" s="28" t="s">
        <v>389</v>
      </c>
      <c r="KH17" s="28" t="s">
        <v>389</v>
      </c>
      <c r="KI17" s="28" t="s">
        <v>389</v>
      </c>
      <c r="KJ17" s="28" t="s">
        <v>389</v>
      </c>
      <c r="KK17" s="28" t="s">
        <v>389</v>
      </c>
      <c r="KL17" s="28" t="s">
        <v>389</v>
      </c>
      <c r="KM17" s="28" t="s">
        <v>389</v>
      </c>
      <c r="KN17" s="28" t="s">
        <v>389</v>
      </c>
      <c r="KO17" s="28" t="s">
        <v>389</v>
      </c>
      <c r="KP17" s="28" t="s">
        <v>389</v>
      </c>
      <c r="KQ17" s="28" t="s">
        <v>389</v>
      </c>
      <c r="KR17" s="28" t="s">
        <v>389</v>
      </c>
      <c r="KS17" s="28" t="s">
        <v>389</v>
      </c>
      <c r="KT17" s="28" t="s">
        <v>389</v>
      </c>
      <c r="KU17" s="28" t="s">
        <v>389</v>
      </c>
      <c r="KV17" s="28" t="s">
        <v>389</v>
      </c>
      <c r="KW17" s="28" t="s">
        <v>389</v>
      </c>
      <c r="KX17" s="28" t="s">
        <v>389</v>
      </c>
      <c r="KY17" s="28" t="s">
        <v>389</v>
      </c>
      <c r="KZ17" s="28" t="s">
        <v>389</v>
      </c>
      <c r="LA17" s="28" t="s">
        <v>389</v>
      </c>
      <c r="LB17" s="28" t="s">
        <v>389</v>
      </c>
      <c r="LC17" s="28" t="s">
        <v>389</v>
      </c>
      <c r="LD17" s="28" t="s">
        <v>389</v>
      </c>
      <c r="LE17" s="28" t="s">
        <v>389</v>
      </c>
      <c r="LF17" s="28" t="s">
        <v>389</v>
      </c>
      <c r="LG17" s="28" t="s">
        <v>389</v>
      </c>
      <c r="LH17" s="28" t="s">
        <v>389</v>
      </c>
      <c r="LI17" s="28" t="s">
        <v>389</v>
      </c>
      <c r="LJ17" s="28" t="s">
        <v>389</v>
      </c>
      <c r="LK17" s="28" t="s">
        <v>389</v>
      </c>
      <c r="LL17" s="28" t="s">
        <v>389</v>
      </c>
      <c r="LM17" s="28" t="s">
        <v>389</v>
      </c>
      <c r="LN17" s="28" t="s">
        <v>389</v>
      </c>
      <c r="LO17" s="28" t="s">
        <v>389</v>
      </c>
      <c r="LP17" s="28" t="s">
        <v>389</v>
      </c>
      <c r="LQ17" s="28" t="s">
        <v>389</v>
      </c>
      <c r="LR17" s="28" t="s">
        <v>389</v>
      </c>
      <c r="LS17" s="28" t="s">
        <v>389</v>
      </c>
      <c r="LT17" s="28" t="s">
        <v>389</v>
      </c>
      <c r="LU17" s="28" t="s">
        <v>389</v>
      </c>
      <c r="LV17" s="28" t="s">
        <v>389</v>
      </c>
      <c r="LW17" s="28" t="s">
        <v>389</v>
      </c>
      <c r="LX17" s="28" t="s">
        <v>389</v>
      </c>
      <c r="LY17" s="28" t="s">
        <v>389</v>
      </c>
      <c r="LZ17" s="28" t="s">
        <v>389</v>
      </c>
      <c r="MA17" s="28" t="s">
        <v>389</v>
      </c>
      <c r="MB17" s="28" t="s">
        <v>389</v>
      </c>
      <c r="MC17" s="28" t="s">
        <v>389</v>
      </c>
      <c r="MD17" s="28" t="s">
        <v>389</v>
      </c>
      <c r="ME17" s="28" t="s">
        <v>389</v>
      </c>
      <c r="MF17" s="28" t="s">
        <v>389</v>
      </c>
      <c r="MG17" s="28" t="s">
        <v>389</v>
      </c>
      <c r="MH17" s="28" t="s">
        <v>389</v>
      </c>
      <c r="MI17" s="28" t="s">
        <v>389</v>
      </c>
      <c r="MJ17" s="28" t="s">
        <v>389</v>
      </c>
      <c r="MK17" s="28" t="s">
        <v>389</v>
      </c>
      <c r="ML17" s="28" t="s">
        <v>389</v>
      </c>
      <c r="MM17" s="28" t="s">
        <v>389</v>
      </c>
      <c r="MN17" s="28" t="s">
        <v>389</v>
      </c>
      <c r="MO17" s="28" t="s">
        <v>389</v>
      </c>
      <c r="MP17" s="28" t="s">
        <v>389</v>
      </c>
      <c r="MQ17" s="28" t="s">
        <v>389</v>
      </c>
      <c r="MR17" s="28" t="s">
        <v>389</v>
      </c>
      <c r="MS17" s="28" t="s">
        <v>389</v>
      </c>
      <c r="MT17" s="28" t="s">
        <v>389</v>
      </c>
      <c r="MU17" s="28" t="s">
        <v>389</v>
      </c>
      <c r="MV17" s="28" t="s">
        <v>389</v>
      </c>
      <c r="MW17" s="28" t="s">
        <v>389</v>
      </c>
      <c r="MX17" s="28" t="s">
        <v>389</v>
      </c>
      <c r="MY17" s="28" t="s">
        <v>389</v>
      </c>
      <c r="MZ17" s="28" t="s">
        <v>389</v>
      </c>
      <c r="NA17" s="28" t="s">
        <v>389</v>
      </c>
      <c r="NB17" s="28" t="s">
        <v>389</v>
      </c>
      <c r="NC17" s="28" t="s">
        <v>389</v>
      </c>
      <c r="ND17" s="28" t="s">
        <v>389</v>
      </c>
      <c r="NE17" s="28" t="s">
        <v>389</v>
      </c>
    </row>
    <row r="18" spans="2:369" x14ac:dyDescent="0.25">
      <c r="B18" s="39" t="s">
        <v>390</v>
      </c>
      <c r="C18" s="41" t="s">
        <v>21472</v>
      </c>
      <c r="D18" s="41" t="s">
        <v>21473</v>
      </c>
      <c r="E18" s="41" t="s">
        <v>21474</v>
      </c>
      <c r="F18" s="41" t="s">
        <v>21474</v>
      </c>
      <c r="G18" s="41" t="s">
        <v>21475</v>
      </c>
      <c r="H18" s="41" t="s">
        <v>21476</v>
      </c>
      <c r="I18" s="41" t="s">
        <v>21477</v>
      </c>
      <c r="J18" s="41" t="s">
        <v>21478</v>
      </c>
      <c r="K18" s="41" t="s">
        <v>21479</v>
      </c>
      <c r="L18" s="41" t="s">
        <v>21480</v>
      </c>
      <c r="M18" s="41" t="s">
        <v>21481</v>
      </c>
      <c r="N18" s="41" t="s">
        <v>21482</v>
      </c>
      <c r="O18" s="41" t="s">
        <v>21483</v>
      </c>
      <c r="P18" s="41" t="s">
        <v>21483</v>
      </c>
      <c r="Q18" s="41" t="s">
        <v>21484</v>
      </c>
      <c r="R18" s="41" t="s">
        <v>19928</v>
      </c>
      <c r="S18" s="41" t="s">
        <v>21485</v>
      </c>
      <c r="T18" s="41" t="s">
        <v>21486</v>
      </c>
      <c r="U18" s="41" t="s">
        <v>21487</v>
      </c>
      <c r="V18" s="41" t="s">
        <v>21488</v>
      </c>
      <c r="W18" s="41" t="s">
        <v>21489</v>
      </c>
      <c r="X18" s="41" t="s">
        <v>21490</v>
      </c>
      <c r="Y18" s="41" t="s">
        <v>21491</v>
      </c>
      <c r="Z18" s="41" t="s">
        <v>21492</v>
      </c>
      <c r="AA18" s="41" t="s">
        <v>21493</v>
      </c>
      <c r="AB18" s="41" t="s">
        <v>21493</v>
      </c>
      <c r="AC18" s="41" t="s">
        <v>21494</v>
      </c>
      <c r="AD18" s="41" t="s">
        <v>21494</v>
      </c>
      <c r="AE18" s="41" t="s">
        <v>21495</v>
      </c>
      <c r="AF18" s="41" t="s">
        <v>21496</v>
      </c>
      <c r="AG18" s="41" t="s">
        <v>21497</v>
      </c>
      <c r="AH18" s="41" t="s">
        <v>21498</v>
      </c>
      <c r="AI18" s="41" t="s">
        <v>21499</v>
      </c>
      <c r="AJ18" s="41" t="s">
        <v>21500</v>
      </c>
      <c r="AK18" s="41" t="s">
        <v>21501</v>
      </c>
      <c r="AL18" s="41" t="s">
        <v>21502</v>
      </c>
      <c r="AM18" s="41" t="s">
        <v>21503</v>
      </c>
      <c r="AN18" s="41" t="s">
        <v>21504</v>
      </c>
      <c r="AO18" s="41" t="s">
        <v>21505</v>
      </c>
      <c r="AP18" s="41" t="s">
        <v>21505</v>
      </c>
      <c r="AQ18" s="41" t="s">
        <v>21506</v>
      </c>
      <c r="AR18" s="41" t="s">
        <v>21507</v>
      </c>
      <c r="AS18" s="41" t="s">
        <v>21508</v>
      </c>
      <c r="AT18" s="41" t="s">
        <v>21509</v>
      </c>
      <c r="AU18" s="41" t="s">
        <v>21510</v>
      </c>
      <c r="AV18" s="41" t="s">
        <v>21511</v>
      </c>
      <c r="AW18" s="41" t="s">
        <v>21512</v>
      </c>
      <c r="AX18" s="41" t="s">
        <v>21513</v>
      </c>
      <c r="AY18" s="41" t="s">
        <v>21514</v>
      </c>
      <c r="AZ18" s="41" t="s">
        <v>21487</v>
      </c>
      <c r="BA18" s="41" t="s">
        <v>21515</v>
      </c>
      <c r="BB18" s="41" t="s">
        <v>21516</v>
      </c>
      <c r="BC18" s="41" t="s">
        <v>21517</v>
      </c>
      <c r="BD18" s="41" t="s">
        <v>21518</v>
      </c>
      <c r="BE18" s="41" t="s">
        <v>21519</v>
      </c>
      <c r="BF18" s="41" t="s">
        <v>21506</v>
      </c>
      <c r="BG18" s="41" t="s">
        <v>21520</v>
      </c>
      <c r="BH18" s="41" t="s">
        <v>21521</v>
      </c>
      <c r="BI18" s="41" t="s">
        <v>21522</v>
      </c>
      <c r="BJ18" s="41" t="s">
        <v>21523</v>
      </c>
      <c r="BK18" s="41" t="s">
        <v>21524</v>
      </c>
      <c r="BL18" s="41" t="s">
        <v>21525</v>
      </c>
      <c r="BM18" s="41" t="s">
        <v>21501</v>
      </c>
      <c r="BN18" s="41" t="s">
        <v>21526</v>
      </c>
      <c r="BO18" s="41" t="s">
        <v>21511</v>
      </c>
      <c r="BP18" s="41" t="s">
        <v>20079</v>
      </c>
      <c r="BQ18" s="41" t="s">
        <v>21527</v>
      </c>
      <c r="BR18" s="41" t="s">
        <v>21528</v>
      </c>
      <c r="BS18" s="41" t="s">
        <v>21529</v>
      </c>
      <c r="BT18" s="41" t="s">
        <v>21530</v>
      </c>
      <c r="BU18" s="41" t="s">
        <v>21531</v>
      </c>
      <c r="BV18" s="41" t="s">
        <v>21532</v>
      </c>
      <c r="BW18" s="41" t="s">
        <v>21533</v>
      </c>
      <c r="BX18" s="41" t="s">
        <v>21534</v>
      </c>
      <c r="BY18" s="41" t="s">
        <v>21535</v>
      </c>
      <c r="BZ18" s="41" t="s">
        <v>21536</v>
      </c>
      <c r="CA18" s="41" t="s">
        <v>21537</v>
      </c>
      <c r="CB18" s="41" t="s">
        <v>21538</v>
      </c>
      <c r="CC18" s="41" t="s">
        <v>21539</v>
      </c>
      <c r="CD18" s="41" t="s">
        <v>21540</v>
      </c>
      <c r="CE18" s="41" t="s">
        <v>21541</v>
      </c>
      <c r="CF18" s="41" t="s">
        <v>21542</v>
      </c>
      <c r="CG18" s="41" t="s">
        <v>21542</v>
      </c>
      <c r="CH18" s="41" t="s">
        <v>21543</v>
      </c>
      <c r="CI18" s="41" t="s">
        <v>21544</v>
      </c>
      <c r="CJ18" s="41" t="s">
        <v>21542</v>
      </c>
      <c r="CK18" s="41" t="s">
        <v>21545</v>
      </c>
      <c r="CL18" s="41" t="s">
        <v>21546</v>
      </c>
      <c r="CM18" s="41" t="s">
        <v>21547</v>
      </c>
      <c r="CN18" s="41" t="s">
        <v>21548</v>
      </c>
      <c r="CO18" s="41" t="s">
        <v>21549</v>
      </c>
      <c r="CP18" s="41" t="s">
        <v>21550</v>
      </c>
      <c r="CQ18" s="41" t="s">
        <v>21551</v>
      </c>
      <c r="CR18" s="41" t="s">
        <v>21552</v>
      </c>
      <c r="CS18" s="41" t="s">
        <v>21553</v>
      </c>
      <c r="CT18" s="41" t="s">
        <v>21554</v>
      </c>
      <c r="CU18" s="41" t="s">
        <v>21555</v>
      </c>
      <c r="CV18" s="41" t="s">
        <v>21556</v>
      </c>
      <c r="CW18" s="41" t="s">
        <v>21557</v>
      </c>
      <c r="CX18" s="41" t="s">
        <v>20079</v>
      </c>
      <c r="CY18" s="41" t="s">
        <v>21558</v>
      </c>
      <c r="CZ18" s="41" t="s">
        <v>21559</v>
      </c>
      <c r="DA18" s="41" t="s">
        <v>21560</v>
      </c>
      <c r="DB18" s="41" t="s">
        <v>21561</v>
      </c>
      <c r="DC18" s="41" t="s">
        <v>21562</v>
      </c>
      <c r="DD18" s="41" t="s">
        <v>21563</v>
      </c>
      <c r="DE18" s="41" t="s">
        <v>21526</v>
      </c>
      <c r="DF18" s="41" t="s">
        <v>21564</v>
      </c>
      <c r="DG18" s="41" t="s">
        <v>21565</v>
      </c>
      <c r="DH18" s="41" t="s">
        <v>21566</v>
      </c>
      <c r="DI18" s="41" t="s">
        <v>21567</v>
      </c>
      <c r="DJ18" s="41" t="s">
        <v>21568</v>
      </c>
      <c r="DK18" s="41" t="s">
        <v>21569</v>
      </c>
      <c r="DL18" s="41" t="s">
        <v>21570</v>
      </c>
      <c r="DM18" s="41" t="s">
        <v>21571</v>
      </c>
      <c r="DN18" s="41" t="s">
        <v>21572</v>
      </c>
      <c r="DO18" s="41" t="s">
        <v>21573</v>
      </c>
      <c r="DP18" s="41" t="s">
        <v>21574</v>
      </c>
      <c r="DQ18" s="41" t="s">
        <v>21575</v>
      </c>
      <c r="DR18" s="41" t="s">
        <v>21576</v>
      </c>
      <c r="DS18" s="41" t="s">
        <v>21577</v>
      </c>
      <c r="DT18" s="41" t="s">
        <v>21578</v>
      </c>
      <c r="DU18" s="41" t="s">
        <v>21579</v>
      </c>
      <c r="DV18" s="41" t="s">
        <v>21580</v>
      </c>
      <c r="DW18" s="41" t="s">
        <v>21581</v>
      </c>
      <c r="DX18" s="41" t="s">
        <v>21582</v>
      </c>
      <c r="DY18" s="41" t="s">
        <v>21583</v>
      </c>
      <c r="DZ18" s="41" t="s">
        <v>21584</v>
      </c>
      <c r="EA18" s="41" t="s">
        <v>21585</v>
      </c>
      <c r="EB18" s="41" t="s">
        <v>21586</v>
      </c>
      <c r="EC18" s="41" t="s">
        <v>21587</v>
      </c>
      <c r="ED18" s="41" t="s">
        <v>21588</v>
      </c>
      <c r="EE18" s="41" t="s">
        <v>21589</v>
      </c>
      <c r="EF18" s="41" t="s">
        <v>21590</v>
      </c>
      <c r="EG18" s="41" t="s">
        <v>21591</v>
      </c>
      <c r="EH18" s="41" t="s">
        <v>21592</v>
      </c>
      <c r="EI18" s="41" t="s">
        <v>21593</v>
      </c>
      <c r="EJ18" s="41" t="s">
        <v>21594</v>
      </c>
      <c r="EK18" s="41" t="s">
        <v>21595</v>
      </c>
      <c r="EL18" s="41" t="s">
        <v>21596</v>
      </c>
      <c r="EM18" s="41" t="s">
        <v>21597</v>
      </c>
      <c r="EN18" s="41" t="s">
        <v>21598</v>
      </c>
      <c r="EO18" s="41" t="s">
        <v>21599</v>
      </c>
      <c r="EP18" s="41" t="s">
        <v>21600</v>
      </c>
      <c r="EQ18" s="41" t="s">
        <v>21601</v>
      </c>
      <c r="ER18" s="41" t="s">
        <v>21602</v>
      </c>
      <c r="ES18" s="41" t="s">
        <v>21603</v>
      </c>
      <c r="ET18" s="41" t="s">
        <v>21604</v>
      </c>
      <c r="EU18" s="41" t="s">
        <v>21605</v>
      </c>
      <c r="EV18" s="41" t="s">
        <v>21605</v>
      </c>
      <c r="EW18" s="41" t="s">
        <v>21606</v>
      </c>
      <c r="EX18" s="41" t="s">
        <v>21607</v>
      </c>
      <c r="EY18" s="41" t="s">
        <v>21608</v>
      </c>
      <c r="EZ18" s="41" t="s">
        <v>21609</v>
      </c>
      <c r="FA18" s="41" t="s">
        <v>21610</v>
      </c>
      <c r="FB18" s="41" t="s">
        <v>21611</v>
      </c>
      <c r="FC18" s="41" t="s">
        <v>21612</v>
      </c>
      <c r="FD18" s="41" t="s">
        <v>21613</v>
      </c>
      <c r="FE18" s="41" t="s">
        <v>21614</v>
      </c>
      <c r="FF18" s="41" t="s">
        <v>21615</v>
      </c>
      <c r="FG18" s="41" t="s">
        <v>21616</v>
      </c>
      <c r="FH18" s="41" t="s">
        <v>21617</v>
      </c>
      <c r="FI18" s="41" t="s">
        <v>20036</v>
      </c>
      <c r="FJ18" s="41" t="s">
        <v>21618</v>
      </c>
      <c r="FK18" s="41" t="s">
        <v>21619</v>
      </c>
      <c r="FL18" s="41" t="s">
        <v>21620</v>
      </c>
      <c r="FM18" s="41" t="s">
        <v>21621</v>
      </c>
      <c r="FN18" s="41" t="s">
        <v>21622</v>
      </c>
      <c r="FO18" s="41" t="s">
        <v>21623</v>
      </c>
      <c r="FP18" s="41" t="s">
        <v>21624</v>
      </c>
      <c r="FQ18" s="41" t="s">
        <v>21625</v>
      </c>
      <c r="FR18" s="41" t="s">
        <v>21626</v>
      </c>
      <c r="FS18" s="41" t="s">
        <v>21627</v>
      </c>
      <c r="FT18" s="41" t="s">
        <v>21628</v>
      </c>
      <c r="FU18" s="41" t="s">
        <v>21629</v>
      </c>
      <c r="FV18" s="41" t="s">
        <v>21630</v>
      </c>
      <c r="FW18" s="41" t="s">
        <v>21631</v>
      </c>
      <c r="FX18" s="41" t="s">
        <v>21573</v>
      </c>
      <c r="FY18" s="41" t="s">
        <v>21632</v>
      </c>
      <c r="FZ18" s="41" t="s">
        <v>21633</v>
      </c>
      <c r="GA18" s="41" t="s">
        <v>21634</v>
      </c>
      <c r="GB18" s="41" t="s">
        <v>21635</v>
      </c>
      <c r="GC18" s="41" t="s">
        <v>21636</v>
      </c>
      <c r="GD18" s="41" t="s">
        <v>21637</v>
      </c>
      <c r="GE18" s="41" t="s">
        <v>21638</v>
      </c>
      <c r="GF18" s="41" t="s">
        <v>21639</v>
      </c>
      <c r="GG18" s="41" t="s">
        <v>21640</v>
      </c>
      <c r="GH18" s="41" t="s">
        <v>21641</v>
      </c>
      <c r="GI18" s="41" t="s">
        <v>21642</v>
      </c>
      <c r="GJ18" s="41" t="s">
        <v>21636</v>
      </c>
      <c r="GK18" s="41" t="s">
        <v>21643</v>
      </c>
      <c r="GL18" s="41" t="s">
        <v>21644</v>
      </c>
      <c r="GM18" s="41" t="s">
        <v>20062</v>
      </c>
      <c r="GN18" s="41" t="s">
        <v>21645</v>
      </c>
      <c r="GO18" s="41" t="s">
        <v>21646</v>
      </c>
      <c r="GP18" s="41" t="s">
        <v>21626</v>
      </c>
      <c r="GQ18" s="41" t="s">
        <v>21647</v>
      </c>
      <c r="GR18" s="41" t="s">
        <v>21648</v>
      </c>
      <c r="GS18" s="41" t="s">
        <v>21649</v>
      </c>
      <c r="GT18" s="41" t="s">
        <v>21627</v>
      </c>
      <c r="GU18" s="41" t="s">
        <v>21638</v>
      </c>
      <c r="GV18" s="41" t="s">
        <v>21613</v>
      </c>
      <c r="GW18" s="41" t="s">
        <v>21650</v>
      </c>
      <c r="GX18" s="41" t="s">
        <v>21651</v>
      </c>
      <c r="GY18" s="41" t="s">
        <v>21652</v>
      </c>
      <c r="GZ18" s="41" t="s">
        <v>21653</v>
      </c>
      <c r="HA18" s="41" t="s">
        <v>21654</v>
      </c>
      <c r="HB18" s="41" t="s">
        <v>21655</v>
      </c>
      <c r="HC18" s="41" t="s">
        <v>21656</v>
      </c>
      <c r="HD18" s="41" t="s">
        <v>21656</v>
      </c>
      <c r="HE18" s="41" t="s">
        <v>21657</v>
      </c>
      <c r="HF18" s="41" t="s">
        <v>20075</v>
      </c>
      <c r="HG18" s="41" t="s">
        <v>20076</v>
      </c>
      <c r="HH18" s="41" t="s">
        <v>20077</v>
      </c>
      <c r="HI18" s="41" t="s">
        <v>21658</v>
      </c>
      <c r="HJ18" s="41" t="s">
        <v>21659</v>
      </c>
      <c r="HK18" s="41" t="s">
        <v>21660</v>
      </c>
      <c r="HL18" s="41" t="s">
        <v>21661</v>
      </c>
      <c r="HM18" s="41" t="s">
        <v>21662</v>
      </c>
      <c r="HN18" s="41" t="s">
        <v>21663</v>
      </c>
      <c r="HO18" s="41" t="s">
        <v>21664</v>
      </c>
      <c r="HP18" s="41" t="s">
        <v>21665</v>
      </c>
      <c r="HQ18" s="41" t="s">
        <v>21666</v>
      </c>
      <c r="HR18" s="41" t="s">
        <v>21667</v>
      </c>
      <c r="HS18" s="41" t="s">
        <v>21668</v>
      </c>
      <c r="HT18" s="41" t="s">
        <v>21669</v>
      </c>
      <c r="HU18" s="41" t="s">
        <v>21670</v>
      </c>
      <c r="HV18" s="41" t="s">
        <v>21671</v>
      </c>
      <c r="HW18" s="41" t="s">
        <v>21672</v>
      </c>
      <c r="HX18" s="41" t="s">
        <v>21584</v>
      </c>
      <c r="HY18" s="41" t="s">
        <v>21673</v>
      </c>
      <c r="HZ18" s="41" t="s">
        <v>21674</v>
      </c>
      <c r="IA18" s="41" t="s">
        <v>21675</v>
      </c>
      <c r="IB18" s="41" t="s">
        <v>21676</v>
      </c>
      <c r="IC18" s="41" t="s">
        <v>21677</v>
      </c>
      <c r="ID18" s="41" t="s">
        <v>21678</v>
      </c>
      <c r="IE18" s="41" t="s">
        <v>21679</v>
      </c>
      <c r="IF18" s="41" t="s">
        <v>21680</v>
      </c>
      <c r="IG18" s="41" t="s">
        <v>21681</v>
      </c>
      <c r="IH18" s="41" t="s">
        <v>21682</v>
      </c>
      <c r="II18" s="41" t="s">
        <v>21683</v>
      </c>
      <c r="IJ18" s="41" t="s">
        <v>21574</v>
      </c>
      <c r="IK18" s="41" t="s">
        <v>21684</v>
      </c>
      <c r="IL18" s="41" t="s">
        <v>21685</v>
      </c>
      <c r="IM18" s="41" t="s">
        <v>21574</v>
      </c>
      <c r="IN18" s="41" t="s">
        <v>21686</v>
      </c>
      <c r="IO18" s="41" t="s">
        <v>21687</v>
      </c>
      <c r="IP18" s="41" t="s">
        <v>21688</v>
      </c>
      <c r="IQ18" s="41" t="s">
        <v>21633</v>
      </c>
      <c r="IR18" s="41" t="s">
        <v>21689</v>
      </c>
      <c r="IS18" s="41" t="s">
        <v>21690</v>
      </c>
      <c r="IT18" s="41" t="s">
        <v>21596</v>
      </c>
      <c r="IU18" s="41" t="s">
        <v>21691</v>
      </c>
      <c r="IV18" s="41" t="s">
        <v>21692</v>
      </c>
      <c r="IW18" s="41" t="s">
        <v>21550</v>
      </c>
      <c r="IX18" s="41" t="s">
        <v>21693</v>
      </c>
      <c r="IY18" s="41" t="s">
        <v>21694</v>
      </c>
      <c r="IZ18" s="41" t="s">
        <v>21695</v>
      </c>
      <c r="JA18" s="41" t="s">
        <v>21696</v>
      </c>
      <c r="JB18" s="41" t="s">
        <v>21697</v>
      </c>
      <c r="JC18" s="41" t="s">
        <v>21698</v>
      </c>
      <c r="JD18" s="41" t="s">
        <v>21699</v>
      </c>
      <c r="JE18" s="41" t="s">
        <v>21700</v>
      </c>
      <c r="JF18" s="41" t="s">
        <v>21701</v>
      </c>
      <c r="JG18" s="41" t="s">
        <v>21702</v>
      </c>
      <c r="JH18" s="41" t="s">
        <v>21703</v>
      </c>
      <c r="JI18" s="41" t="s">
        <v>21704</v>
      </c>
      <c r="JJ18" s="41" t="s">
        <v>21705</v>
      </c>
      <c r="JK18" s="41" t="s">
        <v>21706</v>
      </c>
      <c r="JL18" s="41" t="s">
        <v>21707</v>
      </c>
      <c r="JM18" s="41" t="s">
        <v>21708</v>
      </c>
      <c r="JN18" s="41" t="s">
        <v>21709</v>
      </c>
      <c r="JO18" s="41" t="s">
        <v>21710</v>
      </c>
      <c r="JP18" s="41" t="s">
        <v>21711</v>
      </c>
      <c r="JQ18" s="41" t="s">
        <v>21711</v>
      </c>
      <c r="JR18" s="41" t="s">
        <v>21712</v>
      </c>
      <c r="JS18" s="41" t="s">
        <v>21713</v>
      </c>
      <c r="JT18" s="41" t="s">
        <v>21714</v>
      </c>
      <c r="JU18" s="41" t="s">
        <v>21715</v>
      </c>
      <c r="JV18" s="41" t="s">
        <v>21716</v>
      </c>
      <c r="JW18" s="41" t="s">
        <v>21717</v>
      </c>
      <c r="JX18" s="41" t="s">
        <v>21718</v>
      </c>
      <c r="JY18" s="41" t="s">
        <v>21719</v>
      </c>
      <c r="JZ18" s="41" t="s">
        <v>21720</v>
      </c>
      <c r="KA18" s="41" t="s">
        <v>21721</v>
      </c>
      <c r="KB18" s="41" t="s">
        <v>21722</v>
      </c>
      <c r="KC18" s="41" t="s">
        <v>21723</v>
      </c>
      <c r="KD18" s="41" t="s">
        <v>21724</v>
      </c>
      <c r="KE18" s="41" t="s">
        <v>21711</v>
      </c>
      <c r="KF18" s="41" t="s">
        <v>21725</v>
      </c>
      <c r="KG18" s="41" t="s">
        <v>21726</v>
      </c>
      <c r="KH18" s="41" t="s">
        <v>21727</v>
      </c>
      <c r="KI18" s="41" t="s">
        <v>21728</v>
      </c>
      <c r="KJ18" s="41" t="s">
        <v>21728</v>
      </c>
      <c r="KK18" s="41" t="s">
        <v>21729</v>
      </c>
      <c r="KL18" s="41" t="s">
        <v>21730</v>
      </c>
      <c r="KM18" s="41" t="s">
        <v>21731</v>
      </c>
      <c r="KN18" s="41" t="s">
        <v>21732</v>
      </c>
      <c r="KO18" s="41" t="s">
        <v>21733</v>
      </c>
      <c r="KP18" s="41" t="s">
        <v>21734</v>
      </c>
      <c r="KQ18" s="41" t="s">
        <v>21735</v>
      </c>
      <c r="KR18" s="41" t="s">
        <v>21736</v>
      </c>
      <c r="KS18" s="41" t="s">
        <v>21737</v>
      </c>
      <c r="KT18" s="41" t="s">
        <v>21738</v>
      </c>
      <c r="KU18" s="41" t="s">
        <v>21739</v>
      </c>
      <c r="KV18" s="41" t="s">
        <v>21740</v>
      </c>
      <c r="KW18" s="41" t="s">
        <v>21737</v>
      </c>
      <c r="KX18" s="41" t="s">
        <v>21741</v>
      </c>
      <c r="KY18" s="41" t="s">
        <v>21742</v>
      </c>
      <c r="KZ18" s="41" t="s">
        <v>21743</v>
      </c>
      <c r="LA18" s="41" t="s">
        <v>21575</v>
      </c>
      <c r="LB18" s="41" t="s">
        <v>21744</v>
      </c>
      <c r="LC18" s="41" t="s">
        <v>21745</v>
      </c>
      <c r="LD18" s="41" t="s">
        <v>21746</v>
      </c>
      <c r="LE18" s="41" t="s">
        <v>21747</v>
      </c>
      <c r="LF18" s="41" t="s">
        <v>21748</v>
      </c>
      <c r="LG18" s="41" t="s">
        <v>21619</v>
      </c>
      <c r="LH18" s="41" t="s">
        <v>21749</v>
      </c>
      <c r="LI18" s="41" t="s">
        <v>21750</v>
      </c>
      <c r="LJ18" s="41" t="s">
        <v>21751</v>
      </c>
      <c r="LK18" s="41" t="s">
        <v>21752</v>
      </c>
      <c r="LL18" s="41" t="s">
        <v>21600</v>
      </c>
      <c r="LM18" s="41" t="s">
        <v>21753</v>
      </c>
      <c r="LN18" s="41" t="s">
        <v>21527</v>
      </c>
      <c r="LO18" s="41" t="s">
        <v>21754</v>
      </c>
      <c r="LP18" s="41" t="s">
        <v>21754</v>
      </c>
      <c r="LQ18" s="41" t="s">
        <v>21755</v>
      </c>
      <c r="LR18" s="41" t="s">
        <v>21756</v>
      </c>
      <c r="LS18" s="41" t="s">
        <v>21590</v>
      </c>
      <c r="LT18" s="41" t="s">
        <v>21757</v>
      </c>
      <c r="LU18" s="41" t="s">
        <v>21758</v>
      </c>
      <c r="LV18" s="41" t="s">
        <v>21759</v>
      </c>
      <c r="LW18" s="41" t="s">
        <v>21760</v>
      </c>
      <c r="LX18" s="41" t="s">
        <v>21761</v>
      </c>
      <c r="LY18" s="41" t="s">
        <v>21762</v>
      </c>
      <c r="LZ18" s="41" t="s">
        <v>21763</v>
      </c>
      <c r="MA18" s="41" t="s">
        <v>21764</v>
      </c>
      <c r="MB18" s="41" t="s">
        <v>21765</v>
      </c>
      <c r="MC18" s="41" t="s">
        <v>21766</v>
      </c>
      <c r="MD18" s="41" t="s">
        <v>21767</v>
      </c>
      <c r="ME18" s="41" t="s">
        <v>21768</v>
      </c>
      <c r="MF18" s="41" t="s">
        <v>21748</v>
      </c>
      <c r="MG18" s="41" t="s">
        <v>21769</v>
      </c>
      <c r="MH18" s="41" t="s">
        <v>21770</v>
      </c>
      <c r="MI18" s="41" t="s">
        <v>21771</v>
      </c>
      <c r="MJ18" s="41" t="s">
        <v>21772</v>
      </c>
      <c r="MK18" s="41" t="s">
        <v>21773</v>
      </c>
      <c r="ML18" s="41" t="s">
        <v>21774</v>
      </c>
      <c r="MM18" s="41" t="s">
        <v>21775</v>
      </c>
      <c r="MN18" s="41" t="s">
        <v>21776</v>
      </c>
      <c r="MO18" s="41" t="s">
        <v>21777</v>
      </c>
      <c r="MP18" s="41" t="s">
        <v>21778</v>
      </c>
      <c r="MQ18" s="41" t="s">
        <v>21779</v>
      </c>
      <c r="MR18" s="41" t="s">
        <v>21780</v>
      </c>
      <c r="MS18" s="41" t="s">
        <v>21781</v>
      </c>
      <c r="MT18" s="41" t="s">
        <v>21782</v>
      </c>
      <c r="MU18" s="41" t="s">
        <v>21783</v>
      </c>
      <c r="MV18" s="41" t="s">
        <v>21784</v>
      </c>
      <c r="MW18" s="41" t="s">
        <v>21785</v>
      </c>
      <c r="MX18" s="41" t="s">
        <v>21786</v>
      </c>
      <c r="MY18" s="41" t="s">
        <v>21787</v>
      </c>
      <c r="MZ18" s="41" t="s">
        <v>21788</v>
      </c>
      <c r="NA18" s="41" t="s">
        <v>21789</v>
      </c>
      <c r="NB18" s="41" t="s">
        <v>21790</v>
      </c>
      <c r="NC18" s="41" t="s">
        <v>21791</v>
      </c>
      <c r="ND18" s="41" t="s">
        <v>21792</v>
      </c>
      <c r="NE18" s="41" t="s">
        <v>21793</v>
      </c>
    </row>
    <row r="19" spans="2:369" x14ac:dyDescent="0.25">
      <c r="B19" s="39" t="s">
        <v>391</v>
      </c>
      <c r="C19" s="41" t="s">
        <v>21794</v>
      </c>
      <c r="D19" s="41" t="s">
        <v>21795</v>
      </c>
      <c r="E19" s="41" t="s">
        <v>21796</v>
      </c>
      <c r="F19" s="41" t="s">
        <v>21796</v>
      </c>
      <c r="G19" s="41" t="s">
        <v>21797</v>
      </c>
      <c r="H19" s="41" t="s">
        <v>21798</v>
      </c>
      <c r="I19" s="41" t="s">
        <v>21799</v>
      </c>
      <c r="J19" s="41" t="s">
        <v>21800</v>
      </c>
      <c r="K19" s="41" t="s">
        <v>21801</v>
      </c>
      <c r="L19" s="41" t="s">
        <v>21802</v>
      </c>
      <c r="M19" s="41" t="s">
        <v>21803</v>
      </c>
      <c r="N19" s="41" t="s">
        <v>21804</v>
      </c>
      <c r="O19" s="41" t="s">
        <v>21805</v>
      </c>
      <c r="P19" s="41" t="s">
        <v>21805</v>
      </c>
      <c r="Q19" s="41" t="s">
        <v>21806</v>
      </c>
      <c r="R19" s="41" t="s">
        <v>3368</v>
      </c>
      <c r="S19" s="41" t="s">
        <v>3369</v>
      </c>
      <c r="T19" s="41" t="s">
        <v>3370</v>
      </c>
      <c r="U19" s="41" t="s">
        <v>21807</v>
      </c>
      <c r="V19" s="41" t="s">
        <v>21808</v>
      </c>
      <c r="W19" s="41" t="s">
        <v>21809</v>
      </c>
      <c r="X19" s="41" t="s">
        <v>21810</v>
      </c>
      <c r="Y19" s="41" t="s">
        <v>21811</v>
      </c>
      <c r="Z19" s="41" t="s">
        <v>21812</v>
      </c>
      <c r="AA19" s="41" t="s">
        <v>3377</v>
      </c>
      <c r="AB19" s="41" t="s">
        <v>3377</v>
      </c>
      <c r="AC19" s="41" t="s">
        <v>21813</v>
      </c>
      <c r="AD19" s="41" t="s">
        <v>21813</v>
      </c>
      <c r="AE19" s="41" t="s">
        <v>21814</v>
      </c>
      <c r="AF19" s="41" t="s">
        <v>21815</v>
      </c>
      <c r="AG19" s="41" t="s">
        <v>21816</v>
      </c>
      <c r="AH19" s="41" t="s">
        <v>21817</v>
      </c>
      <c r="AI19" s="41" t="s">
        <v>21818</v>
      </c>
      <c r="AJ19" s="41" t="s">
        <v>21819</v>
      </c>
      <c r="AK19" s="41" t="s">
        <v>21820</v>
      </c>
      <c r="AL19" s="41" t="s">
        <v>21821</v>
      </c>
      <c r="AM19" s="41" t="s">
        <v>21822</v>
      </c>
      <c r="AN19" s="41" t="s">
        <v>21823</v>
      </c>
      <c r="AO19" s="41" t="s">
        <v>21824</v>
      </c>
      <c r="AP19" s="41" t="s">
        <v>21825</v>
      </c>
      <c r="AQ19" s="41" t="s">
        <v>21826</v>
      </c>
      <c r="AR19" s="41" t="s">
        <v>21827</v>
      </c>
      <c r="AS19" s="41" t="s">
        <v>21828</v>
      </c>
      <c r="AT19" s="41" t="s">
        <v>21829</v>
      </c>
      <c r="AU19" s="41" t="s">
        <v>20250</v>
      </c>
      <c r="AV19" s="41" t="s">
        <v>21830</v>
      </c>
      <c r="AW19" s="41" t="s">
        <v>21831</v>
      </c>
      <c r="AX19" s="41" t="s">
        <v>21832</v>
      </c>
      <c r="AY19" s="41" t="s">
        <v>21833</v>
      </c>
      <c r="AZ19" s="41" t="s">
        <v>21834</v>
      </c>
      <c r="BA19" s="41" t="s">
        <v>21835</v>
      </c>
      <c r="BB19" s="41" t="s">
        <v>21836</v>
      </c>
      <c r="BC19" s="41" t="s">
        <v>21837</v>
      </c>
      <c r="BD19" s="41" t="s">
        <v>21838</v>
      </c>
      <c r="BE19" s="41" t="s">
        <v>21839</v>
      </c>
      <c r="BF19" s="41" t="s">
        <v>21826</v>
      </c>
      <c r="BG19" s="41" t="s">
        <v>21840</v>
      </c>
      <c r="BH19" s="41" t="s">
        <v>21841</v>
      </c>
      <c r="BI19" s="41" t="s">
        <v>21842</v>
      </c>
      <c r="BJ19" s="41" t="s">
        <v>21843</v>
      </c>
      <c r="BK19" s="41" t="s">
        <v>21844</v>
      </c>
      <c r="BL19" s="41" t="s">
        <v>21845</v>
      </c>
      <c r="BM19" s="41" t="s">
        <v>21846</v>
      </c>
      <c r="BN19" s="41" t="s">
        <v>21847</v>
      </c>
      <c r="BO19" s="41" t="s">
        <v>21848</v>
      </c>
      <c r="BP19" s="41" t="s">
        <v>21849</v>
      </c>
      <c r="BQ19" s="41" t="s">
        <v>21850</v>
      </c>
      <c r="BR19" s="41" t="s">
        <v>20254</v>
      </c>
      <c r="BS19" s="41" t="s">
        <v>21851</v>
      </c>
      <c r="BT19" s="41" t="s">
        <v>21852</v>
      </c>
      <c r="BU19" s="41" t="s">
        <v>21853</v>
      </c>
      <c r="BV19" s="41" t="s">
        <v>21854</v>
      </c>
      <c r="BW19" s="41" t="s">
        <v>21855</v>
      </c>
      <c r="BX19" s="41" t="s">
        <v>21856</v>
      </c>
      <c r="BY19" s="41" t="s">
        <v>21857</v>
      </c>
      <c r="BZ19" s="41" t="s">
        <v>21858</v>
      </c>
      <c r="CA19" s="41" t="s">
        <v>21859</v>
      </c>
      <c r="CB19" s="41" t="s">
        <v>21860</v>
      </c>
      <c r="CC19" s="41" t="s">
        <v>21861</v>
      </c>
      <c r="CD19" s="41" t="s">
        <v>21862</v>
      </c>
      <c r="CE19" s="41" t="s">
        <v>21863</v>
      </c>
      <c r="CF19" s="41" t="s">
        <v>21864</v>
      </c>
      <c r="CG19" s="41" t="s">
        <v>21864</v>
      </c>
      <c r="CH19" s="41" t="s">
        <v>21865</v>
      </c>
      <c r="CI19" s="41" t="s">
        <v>21866</v>
      </c>
      <c r="CJ19" s="41" t="s">
        <v>21864</v>
      </c>
      <c r="CK19" s="41" t="s">
        <v>21867</v>
      </c>
      <c r="CL19" s="41" t="s">
        <v>21868</v>
      </c>
      <c r="CM19" s="41" t="s">
        <v>21869</v>
      </c>
      <c r="CN19" s="41" t="s">
        <v>21870</v>
      </c>
      <c r="CO19" s="41" t="s">
        <v>21871</v>
      </c>
      <c r="CP19" s="41" t="s">
        <v>21872</v>
      </c>
      <c r="CQ19" s="41" t="s">
        <v>21873</v>
      </c>
      <c r="CR19" s="41" t="s">
        <v>21874</v>
      </c>
      <c r="CS19" s="41" t="s">
        <v>21875</v>
      </c>
      <c r="CT19" s="41" t="s">
        <v>21876</v>
      </c>
      <c r="CU19" s="41" t="s">
        <v>21877</v>
      </c>
      <c r="CV19" s="41" t="s">
        <v>21878</v>
      </c>
      <c r="CW19" s="41" t="s">
        <v>21879</v>
      </c>
      <c r="CX19" s="41" t="s">
        <v>21849</v>
      </c>
      <c r="CY19" s="41" t="s">
        <v>21880</v>
      </c>
      <c r="CZ19" s="41" t="s">
        <v>21881</v>
      </c>
      <c r="DA19" s="41" t="s">
        <v>21882</v>
      </c>
      <c r="DB19" s="41" t="s">
        <v>21883</v>
      </c>
      <c r="DC19" s="41" t="s">
        <v>3450</v>
      </c>
      <c r="DD19" s="41" t="s">
        <v>3451</v>
      </c>
      <c r="DE19" s="41" t="s">
        <v>21884</v>
      </c>
      <c r="DF19" s="41" t="s">
        <v>21881</v>
      </c>
      <c r="DG19" s="41" t="s">
        <v>3451</v>
      </c>
      <c r="DH19" s="41" t="s">
        <v>3453</v>
      </c>
      <c r="DI19" s="41" t="s">
        <v>21885</v>
      </c>
      <c r="DJ19" s="41" t="s">
        <v>21886</v>
      </c>
      <c r="DK19" s="41" t="s">
        <v>21887</v>
      </c>
      <c r="DL19" s="41" t="s">
        <v>21888</v>
      </c>
      <c r="DM19" s="41" t="s">
        <v>21889</v>
      </c>
      <c r="DN19" s="41" t="s">
        <v>21890</v>
      </c>
      <c r="DO19" s="41" t="s">
        <v>21891</v>
      </c>
      <c r="DP19" s="41" t="s">
        <v>21892</v>
      </c>
      <c r="DQ19" s="41" t="s">
        <v>21893</v>
      </c>
      <c r="DR19" s="41" t="s">
        <v>21894</v>
      </c>
      <c r="DS19" s="41" t="s">
        <v>21895</v>
      </c>
      <c r="DT19" s="41" t="s">
        <v>21896</v>
      </c>
      <c r="DU19" s="41" t="s">
        <v>21897</v>
      </c>
      <c r="DV19" s="41" t="s">
        <v>21898</v>
      </c>
      <c r="DW19" s="41" t="s">
        <v>21899</v>
      </c>
      <c r="DX19" s="41" t="s">
        <v>21900</v>
      </c>
      <c r="DY19" s="41" t="s">
        <v>21901</v>
      </c>
      <c r="DZ19" s="41" t="s">
        <v>21902</v>
      </c>
      <c r="EA19" s="41" t="s">
        <v>21903</v>
      </c>
      <c r="EB19" s="41" t="s">
        <v>21904</v>
      </c>
      <c r="EC19" s="41" t="s">
        <v>21905</v>
      </c>
      <c r="ED19" s="41" t="s">
        <v>21906</v>
      </c>
      <c r="EE19" s="41" t="s">
        <v>21907</v>
      </c>
      <c r="EF19" s="41" t="s">
        <v>21908</v>
      </c>
      <c r="EG19" s="41" t="s">
        <v>21909</v>
      </c>
      <c r="EH19" s="41" t="s">
        <v>21910</v>
      </c>
      <c r="EI19" s="41" t="s">
        <v>21911</v>
      </c>
      <c r="EJ19" s="41" t="s">
        <v>21912</v>
      </c>
      <c r="EK19" s="41" t="s">
        <v>21913</v>
      </c>
      <c r="EL19" s="41" t="s">
        <v>21914</v>
      </c>
      <c r="EM19" s="41" t="s">
        <v>21915</v>
      </c>
      <c r="EN19" s="41" t="s">
        <v>21916</v>
      </c>
      <c r="EO19" s="41" t="s">
        <v>21917</v>
      </c>
      <c r="EP19" s="41" t="s">
        <v>21918</v>
      </c>
      <c r="EQ19" s="41" t="s">
        <v>21919</v>
      </c>
      <c r="ER19" s="41" t="s">
        <v>20347</v>
      </c>
      <c r="ES19" s="41" t="s">
        <v>21920</v>
      </c>
      <c r="ET19" s="41" t="s">
        <v>21921</v>
      </c>
      <c r="EU19" s="41" t="s">
        <v>21922</v>
      </c>
      <c r="EV19" s="41" t="s">
        <v>21922</v>
      </c>
      <c r="EW19" s="41" t="s">
        <v>21923</v>
      </c>
      <c r="EX19" s="41" t="s">
        <v>21924</v>
      </c>
      <c r="EY19" s="41" t="s">
        <v>21925</v>
      </c>
      <c r="EZ19" s="41" t="s">
        <v>21926</v>
      </c>
      <c r="FA19" s="41" t="s">
        <v>21927</v>
      </c>
      <c r="FB19" s="41" t="s">
        <v>21928</v>
      </c>
      <c r="FC19" s="41" t="s">
        <v>21929</v>
      </c>
      <c r="FD19" s="41" t="s">
        <v>21930</v>
      </c>
      <c r="FE19" s="41" t="s">
        <v>21931</v>
      </c>
      <c r="FF19" s="41" t="s">
        <v>21932</v>
      </c>
      <c r="FG19" s="41" t="s">
        <v>21933</v>
      </c>
      <c r="FH19" s="41" t="s">
        <v>21934</v>
      </c>
      <c r="FI19" s="41" t="s">
        <v>3504</v>
      </c>
      <c r="FJ19" s="41" t="s">
        <v>21935</v>
      </c>
      <c r="FK19" s="41" t="s">
        <v>21936</v>
      </c>
      <c r="FL19" s="41" t="s">
        <v>21937</v>
      </c>
      <c r="FM19" s="41" t="s">
        <v>21938</v>
      </c>
      <c r="FN19" s="41" t="s">
        <v>21939</v>
      </c>
      <c r="FO19" s="41" t="s">
        <v>21940</v>
      </c>
      <c r="FP19" s="41" t="s">
        <v>21941</v>
      </c>
      <c r="FQ19" s="41" t="s">
        <v>21942</v>
      </c>
      <c r="FR19" s="41" t="s">
        <v>3513</v>
      </c>
      <c r="FS19" s="41" t="s">
        <v>21943</v>
      </c>
      <c r="FT19" s="41" t="s">
        <v>21944</v>
      </c>
      <c r="FU19" s="41" t="s">
        <v>21945</v>
      </c>
      <c r="FV19" s="41" t="s">
        <v>3516</v>
      </c>
      <c r="FW19" s="41" t="s">
        <v>21946</v>
      </c>
      <c r="FX19" s="41" t="s">
        <v>21891</v>
      </c>
      <c r="FY19" s="41" t="s">
        <v>21947</v>
      </c>
      <c r="FZ19" s="41" t="s">
        <v>21948</v>
      </c>
      <c r="GA19" s="41" t="s">
        <v>21949</v>
      </c>
      <c r="GB19" s="41" t="s">
        <v>21950</v>
      </c>
      <c r="GC19" s="41" t="s">
        <v>21951</v>
      </c>
      <c r="GD19" s="41" t="s">
        <v>21952</v>
      </c>
      <c r="GE19" s="41" t="s">
        <v>21953</v>
      </c>
      <c r="GF19" s="41" t="s">
        <v>21954</v>
      </c>
      <c r="GG19" s="41" t="s">
        <v>21955</v>
      </c>
      <c r="GH19" s="41" t="s">
        <v>21956</v>
      </c>
      <c r="GI19" s="41" t="s">
        <v>21957</v>
      </c>
      <c r="GJ19" s="41" t="s">
        <v>21951</v>
      </c>
      <c r="GK19" s="41" t="s">
        <v>21958</v>
      </c>
      <c r="GL19" s="41" t="s">
        <v>21959</v>
      </c>
      <c r="GM19" s="41" t="s">
        <v>3452</v>
      </c>
      <c r="GN19" s="41" t="s">
        <v>21960</v>
      </c>
      <c r="GO19" s="41" t="s">
        <v>21961</v>
      </c>
      <c r="GP19" s="41" t="s">
        <v>3513</v>
      </c>
      <c r="GQ19" s="41" t="s">
        <v>21962</v>
      </c>
      <c r="GR19" s="41" t="s">
        <v>21963</v>
      </c>
      <c r="GS19" s="41" t="s">
        <v>21964</v>
      </c>
      <c r="GT19" s="41" t="s">
        <v>21943</v>
      </c>
      <c r="GU19" s="41" t="s">
        <v>21953</v>
      </c>
      <c r="GV19" s="41" t="s">
        <v>21930</v>
      </c>
      <c r="GW19" s="41" t="s">
        <v>21965</v>
      </c>
      <c r="GX19" s="41" t="s">
        <v>21966</v>
      </c>
      <c r="GY19" s="41" t="s">
        <v>21967</v>
      </c>
      <c r="GZ19" s="41" t="s">
        <v>21965</v>
      </c>
      <c r="HA19" s="41" t="s">
        <v>21968</v>
      </c>
      <c r="HB19" s="41" t="s">
        <v>21969</v>
      </c>
      <c r="HC19" s="41" t="s">
        <v>20401</v>
      </c>
      <c r="HD19" s="41" t="s">
        <v>20401</v>
      </c>
      <c r="HE19" s="41" t="s">
        <v>21970</v>
      </c>
      <c r="HF19" s="41" t="s">
        <v>20403</v>
      </c>
      <c r="HG19" s="41" t="s">
        <v>20377</v>
      </c>
      <c r="HH19" s="41" t="s">
        <v>21971</v>
      </c>
      <c r="HI19" s="41" t="s">
        <v>21881</v>
      </c>
      <c r="HJ19" s="41" t="s">
        <v>21972</v>
      </c>
      <c r="HK19" s="41" t="s">
        <v>21973</v>
      </c>
      <c r="HL19" s="41" t="s">
        <v>21974</v>
      </c>
      <c r="HM19" s="41" t="s">
        <v>21975</v>
      </c>
      <c r="HN19" s="41" t="s">
        <v>21976</v>
      </c>
      <c r="HO19" s="41" t="s">
        <v>21977</v>
      </c>
      <c r="HP19" s="41" t="s">
        <v>21978</v>
      </c>
      <c r="HQ19" s="41" t="s">
        <v>21979</v>
      </c>
      <c r="HR19" s="41" t="s">
        <v>21980</v>
      </c>
      <c r="HS19" s="41" t="s">
        <v>21981</v>
      </c>
      <c r="HT19" s="41" t="s">
        <v>21982</v>
      </c>
      <c r="HU19" s="41" t="s">
        <v>21983</v>
      </c>
      <c r="HV19" s="41" t="s">
        <v>21984</v>
      </c>
      <c r="HW19" s="41" t="s">
        <v>21985</v>
      </c>
      <c r="HX19" s="41" t="s">
        <v>21902</v>
      </c>
      <c r="HY19" s="41" t="s">
        <v>21986</v>
      </c>
      <c r="HZ19" s="41" t="s">
        <v>21987</v>
      </c>
      <c r="IA19" s="41" t="s">
        <v>21988</v>
      </c>
      <c r="IB19" s="41" t="s">
        <v>21989</v>
      </c>
      <c r="IC19" s="41" t="s">
        <v>21990</v>
      </c>
      <c r="ID19" s="41" t="s">
        <v>21991</v>
      </c>
      <c r="IE19" s="41" t="s">
        <v>21992</v>
      </c>
      <c r="IF19" s="41" t="s">
        <v>21993</v>
      </c>
      <c r="IG19" s="41" t="s">
        <v>21994</v>
      </c>
      <c r="IH19" s="41" t="s">
        <v>21995</v>
      </c>
      <c r="II19" s="41" t="s">
        <v>21996</v>
      </c>
      <c r="IJ19" s="41" t="s">
        <v>21892</v>
      </c>
      <c r="IK19" s="41" t="s">
        <v>20430</v>
      </c>
      <c r="IL19" s="41" t="s">
        <v>21997</v>
      </c>
      <c r="IM19" s="41" t="s">
        <v>21892</v>
      </c>
      <c r="IN19" s="41" t="s">
        <v>21998</v>
      </c>
      <c r="IO19" s="41" t="s">
        <v>21999</v>
      </c>
      <c r="IP19" s="41" t="s">
        <v>22000</v>
      </c>
      <c r="IQ19" s="41" t="s">
        <v>22001</v>
      </c>
      <c r="IR19" s="41" t="s">
        <v>22002</v>
      </c>
      <c r="IS19" s="41" t="s">
        <v>22003</v>
      </c>
      <c r="IT19" s="41" t="s">
        <v>21914</v>
      </c>
      <c r="IU19" s="41" t="s">
        <v>22004</v>
      </c>
      <c r="IV19" s="41" t="s">
        <v>22005</v>
      </c>
      <c r="IW19" s="41" t="s">
        <v>21872</v>
      </c>
      <c r="IX19" s="41" t="s">
        <v>22006</v>
      </c>
      <c r="IY19" s="41" t="s">
        <v>22007</v>
      </c>
      <c r="IZ19" s="41" t="s">
        <v>22008</v>
      </c>
      <c r="JA19" s="41" t="s">
        <v>22009</v>
      </c>
      <c r="JB19" s="41" t="s">
        <v>22010</v>
      </c>
      <c r="JC19" s="41" t="s">
        <v>21870</v>
      </c>
      <c r="JD19" s="41" t="s">
        <v>22011</v>
      </c>
      <c r="JE19" s="41" t="s">
        <v>22012</v>
      </c>
      <c r="JF19" s="41" t="s">
        <v>22013</v>
      </c>
      <c r="JG19" s="41" t="s">
        <v>22014</v>
      </c>
      <c r="JH19" s="41" t="s">
        <v>22015</v>
      </c>
      <c r="JI19" s="41" t="s">
        <v>22016</v>
      </c>
      <c r="JJ19" s="41" t="s">
        <v>22017</v>
      </c>
      <c r="JK19" s="41" t="s">
        <v>22018</v>
      </c>
      <c r="JL19" s="41" t="s">
        <v>22019</v>
      </c>
      <c r="JM19" s="41" t="s">
        <v>22020</v>
      </c>
      <c r="JN19" s="41" t="s">
        <v>22021</v>
      </c>
      <c r="JO19" s="41" t="s">
        <v>22022</v>
      </c>
      <c r="JP19" s="41" t="s">
        <v>22023</v>
      </c>
      <c r="JQ19" s="41" t="s">
        <v>22023</v>
      </c>
      <c r="JR19" s="41" t="s">
        <v>22024</v>
      </c>
      <c r="JS19" s="41" t="s">
        <v>22025</v>
      </c>
      <c r="JT19" s="41" t="s">
        <v>22026</v>
      </c>
      <c r="JU19" s="41" t="s">
        <v>22027</v>
      </c>
      <c r="JV19" s="41" t="s">
        <v>22028</v>
      </c>
      <c r="JW19" s="41" t="s">
        <v>22029</v>
      </c>
      <c r="JX19" s="41" t="s">
        <v>22030</v>
      </c>
      <c r="JY19" s="41" t="s">
        <v>22031</v>
      </c>
      <c r="JZ19" s="41" t="s">
        <v>3607</v>
      </c>
      <c r="KA19" s="41" t="s">
        <v>22032</v>
      </c>
      <c r="KB19" s="41" t="s">
        <v>22033</v>
      </c>
      <c r="KC19" s="41" t="s">
        <v>22023</v>
      </c>
      <c r="KD19" s="41" t="s">
        <v>22034</v>
      </c>
      <c r="KE19" s="41" t="s">
        <v>22023</v>
      </c>
      <c r="KF19" s="41" t="s">
        <v>22035</v>
      </c>
      <c r="KG19" s="41" t="s">
        <v>22036</v>
      </c>
      <c r="KH19" s="41" t="s">
        <v>22037</v>
      </c>
      <c r="KI19" s="41" t="s">
        <v>22038</v>
      </c>
      <c r="KJ19" s="41" t="s">
        <v>22039</v>
      </c>
      <c r="KK19" s="41" t="s">
        <v>22040</v>
      </c>
      <c r="KL19" s="41" t="s">
        <v>22041</v>
      </c>
      <c r="KM19" s="41" t="s">
        <v>22042</v>
      </c>
      <c r="KN19" s="41" t="s">
        <v>22043</v>
      </c>
      <c r="KO19" s="41" t="s">
        <v>22044</v>
      </c>
      <c r="KP19" s="41" t="s">
        <v>22045</v>
      </c>
      <c r="KQ19" s="41" t="s">
        <v>22046</v>
      </c>
      <c r="KR19" s="41" t="s">
        <v>22047</v>
      </c>
      <c r="KS19" s="41" t="s">
        <v>22048</v>
      </c>
      <c r="KT19" s="41" t="s">
        <v>22049</v>
      </c>
      <c r="KU19" s="41" t="s">
        <v>22050</v>
      </c>
      <c r="KV19" s="41" t="s">
        <v>22051</v>
      </c>
      <c r="KW19" s="41" t="s">
        <v>22048</v>
      </c>
      <c r="KX19" s="41" t="s">
        <v>22052</v>
      </c>
      <c r="KY19" s="41" t="s">
        <v>22053</v>
      </c>
      <c r="KZ19" s="41" t="s">
        <v>22054</v>
      </c>
      <c r="LA19" s="41" t="s">
        <v>21893</v>
      </c>
      <c r="LB19" s="41" t="s">
        <v>22055</v>
      </c>
      <c r="LC19" s="41" t="s">
        <v>22056</v>
      </c>
      <c r="LD19" s="41" t="s">
        <v>22057</v>
      </c>
      <c r="LE19" s="41" t="s">
        <v>22058</v>
      </c>
      <c r="LF19" s="41" t="s">
        <v>22059</v>
      </c>
      <c r="LG19" s="41" t="s">
        <v>21936</v>
      </c>
      <c r="LH19" s="41" t="s">
        <v>22060</v>
      </c>
      <c r="LI19" s="41" t="s">
        <v>22061</v>
      </c>
      <c r="LJ19" s="41" t="s">
        <v>22062</v>
      </c>
      <c r="LK19" s="41" t="s">
        <v>22063</v>
      </c>
      <c r="LL19" s="41" t="s">
        <v>21918</v>
      </c>
      <c r="LM19" s="41" t="s">
        <v>22064</v>
      </c>
      <c r="LN19" s="41" t="s">
        <v>21850</v>
      </c>
      <c r="LO19" s="41" t="s">
        <v>22065</v>
      </c>
      <c r="LP19" s="41" t="s">
        <v>22065</v>
      </c>
      <c r="LQ19" s="41" t="s">
        <v>22066</v>
      </c>
      <c r="LR19" s="41" t="s">
        <v>22067</v>
      </c>
      <c r="LS19" s="41" t="s">
        <v>21908</v>
      </c>
      <c r="LT19" s="41" t="s">
        <v>22068</v>
      </c>
      <c r="LU19" s="41" t="s">
        <v>22069</v>
      </c>
      <c r="LV19" s="41" t="s">
        <v>22070</v>
      </c>
      <c r="LW19" s="41" t="s">
        <v>22071</v>
      </c>
      <c r="LX19" s="41" t="s">
        <v>22072</v>
      </c>
      <c r="LY19" s="41" t="s">
        <v>22073</v>
      </c>
      <c r="LZ19" s="41" t="s">
        <v>3648</v>
      </c>
      <c r="MA19" s="41" t="s">
        <v>22074</v>
      </c>
      <c r="MB19" s="41" t="s">
        <v>22075</v>
      </c>
      <c r="MC19" s="41" t="s">
        <v>22076</v>
      </c>
      <c r="MD19" s="41" t="s">
        <v>22077</v>
      </c>
      <c r="ME19" s="41" t="s">
        <v>22078</v>
      </c>
      <c r="MF19" s="41" t="s">
        <v>22059</v>
      </c>
      <c r="MG19" s="41" t="s">
        <v>22079</v>
      </c>
      <c r="MH19" s="41" t="s">
        <v>22080</v>
      </c>
      <c r="MI19" s="41" t="s">
        <v>22081</v>
      </c>
      <c r="MJ19" s="41" t="s">
        <v>22082</v>
      </c>
      <c r="MK19" s="41" t="s">
        <v>22083</v>
      </c>
      <c r="ML19" s="41" t="s">
        <v>22084</v>
      </c>
      <c r="MM19" s="41" t="s">
        <v>22085</v>
      </c>
      <c r="MN19" s="41" t="s">
        <v>22086</v>
      </c>
      <c r="MO19" s="41" t="s">
        <v>22087</v>
      </c>
      <c r="MP19" s="41" t="s">
        <v>22088</v>
      </c>
      <c r="MQ19" s="41" t="s">
        <v>22089</v>
      </c>
      <c r="MR19" s="41" t="s">
        <v>22090</v>
      </c>
      <c r="MS19" s="41" t="s">
        <v>22091</v>
      </c>
      <c r="MT19" s="41" t="s">
        <v>22092</v>
      </c>
      <c r="MU19" s="41" t="s">
        <v>20529</v>
      </c>
      <c r="MV19" s="41" t="s">
        <v>20256</v>
      </c>
      <c r="MW19" s="41" t="s">
        <v>22093</v>
      </c>
      <c r="MX19" s="41" t="s">
        <v>22094</v>
      </c>
      <c r="MY19" s="41" t="s">
        <v>3672</v>
      </c>
      <c r="MZ19" s="41" t="s">
        <v>22095</v>
      </c>
      <c r="NA19" s="41" t="s">
        <v>20535</v>
      </c>
      <c r="NB19" s="41" t="s">
        <v>22096</v>
      </c>
      <c r="NC19" s="41" t="s">
        <v>22097</v>
      </c>
      <c r="ND19" s="41" t="s">
        <v>22098</v>
      </c>
      <c r="NE19" s="41" t="s">
        <v>22099</v>
      </c>
    </row>
    <row r="20" spans="2:369" x14ac:dyDescent="0.25">
      <c r="B20" s="39" t="s">
        <v>392</v>
      </c>
      <c r="C20" s="41" t="s">
        <v>22100</v>
      </c>
      <c r="D20" s="41" t="s">
        <v>22101</v>
      </c>
      <c r="E20" s="41" t="s">
        <v>22102</v>
      </c>
      <c r="F20" s="41" t="s">
        <v>22102</v>
      </c>
      <c r="G20" s="41" t="s">
        <v>20543</v>
      </c>
      <c r="H20" s="41" t="s">
        <v>22103</v>
      </c>
      <c r="I20" s="41" t="s">
        <v>22104</v>
      </c>
      <c r="J20" s="41" t="s">
        <v>22105</v>
      </c>
      <c r="K20" s="41" t="s">
        <v>22106</v>
      </c>
      <c r="L20" s="41" t="s">
        <v>22107</v>
      </c>
      <c r="M20" s="41" t="s">
        <v>22108</v>
      </c>
      <c r="N20" s="41" t="s">
        <v>22109</v>
      </c>
      <c r="O20" s="41" t="s">
        <v>22110</v>
      </c>
      <c r="P20" s="41" t="s">
        <v>22110</v>
      </c>
      <c r="Q20" s="41" t="s">
        <v>7647</v>
      </c>
      <c r="R20" s="41" t="s">
        <v>22111</v>
      </c>
      <c r="S20" s="41" t="s">
        <v>7315</v>
      </c>
      <c r="T20" s="41" t="s">
        <v>7316</v>
      </c>
      <c r="U20" s="41" t="s">
        <v>22112</v>
      </c>
      <c r="V20" s="41" t="s">
        <v>22113</v>
      </c>
      <c r="W20" s="41" t="s">
        <v>22114</v>
      </c>
      <c r="X20" s="41" t="s">
        <v>22115</v>
      </c>
      <c r="Y20" s="41" t="s">
        <v>22116</v>
      </c>
      <c r="Z20" s="41" t="s">
        <v>22117</v>
      </c>
      <c r="AA20" s="41" t="s">
        <v>7323</v>
      </c>
      <c r="AB20" s="41" t="s">
        <v>7323</v>
      </c>
      <c r="AC20" s="41" t="s">
        <v>22118</v>
      </c>
      <c r="AD20" s="41" t="s">
        <v>22118</v>
      </c>
      <c r="AE20" s="41" t="s">
        <v>22119</v>
      </c>
      <c r="AF20" s="41" t="s">
        <v>22120</v>
      </c>
      <c r="AG20" s="41" t="s">
        <v>7658</v>
      </c>
      <c r="AH20" s="41" t="s">
        <v>22121</v>
      </c>
      <c r="AI20" s="41" t="s">
        <v>22122</v>
      </c>
      <c r="AJ20" s="41" t="s">
        <v>22123</v>
      </c>
      <c r="AK20" s="41" t="s">
        <v>22124</v>
      </c>
      <c r="AL20" s="41" t="s">
        <v>22125</v>
      </c>
      <c r="AM20" s="41" t="s">
        <v>22126</v>
      </c>
      <c r="AN20" s="41" t="s">
        <v>22127</v>
      </c>
      <c r="AO20" s="41" t="s">
        <v>22128</v>
      </c>
      <c r="AP20" s="41" t="s">
        <v>22129</v>
      </c>
      <c r="AQ20" s="41" t="s">
        <v>22130</v>
      </c>
      <c r="AR20" s="41" t="s">
        <v>22131</v>
      </c>
      <c r="AS20" s="41" t="s">
        <v>22132</v>
      </c>
      <c r="AT20" s="41" t="s">
        <v>22133</v>
      </c>
      <c r="AU20" s="41" t="s">
        <v>22134</v>
      </c>
      <c r="AV20" s="41" t="s">
        <v>22135</v>
      </c>
      <c r="AW20" s="41" t="s">
        <v>22136</v>
      </c>
      <c r="AX20" s="41" t="s">
        <v>22137</v>
      </c>
      <c r="AY20" s="41" t="s">
        <v>22138</v>
      </c>
      <c r="AZ20" s="41" t="s">
        <v>22139</v>
      </c>
      <c r="BA20" s="41" t="s">
        <v>22140</v>
      </c>
      <c r="BB20" s="41" t="s">
        <v>22141</v>
      </c>
      <c r="BC20" s="41" t="s">
        <v>22142</v>
      </c>
      <c r="BD20" s="41" t="s">
        <v>22143</v>
      </c>
      <c r="BE20" s="41" t="s">
        <v>22144</v>
      </c>
      <c r="BF20" s="41" t="s">
        <v>22130</v>
      </c>
      <c r="BG20" s="41" t="s">
        <v>22145</v>
      </c>
      <c r="BH20" s="41" t="s">
        <v>22146</v>
      </c>
      <c r="BI20" s="41" t="s">
        <v>22147</v>
      </c>
      <c r="BJ20" s="41" t="s">
        <v>22148</v>
      </c>
      <c r="BK20" s="41" t="s">
        <v>22149</v>
      </c>
      <c r="BL20" s="41" t="s">
        <v>22150</v>
      </c>
      <c r="BM20" s="41" t="s">
        <v>22151</v>
      </c>
      <c r="BN20" s="41" t="s">
        <v>22152</v>
      </c>
      <c r="BO20" s="41" t="s">
        <v>22153</v>
      </c>
      <c r="BP20" s="41" t="s">
        <v>22154</v>
      </c>
      <c r="BQ20" s="41" t="s">
        <v>22155</v>
      </c>
      <c r="BR20" s="41" t="s">
        <v>22156</v>
      </c>
      <c r="BS20" s="41" t="s">
        <v>22157</v>
      </c>
      <c r="BT20" s="41" t="s">
        <v>22158</v>
      </c>
      <c r="BU20" s="41" t="s">
        <v>22159</v>
      </c>
      <c r="BV20" s="41" t="s">
        <v>22160</v>
      </c>
      <c r="BW20" s="41" t="s">
        <v>20604</v>
      </c>
      <c r="BX20" s="41" t="s">
        <v>22161</v>
      </c>
      <c r="BY20" s="41" t="s">
        <v>22162</v>
      </c>
      <c r="BZ20" s="41" t="s">
        <v>22163</v>
      </c>
      <c r="CA20" s="41" t="s">
        <v>22164</v>
      </c>
      <c r="CB20" s="41" t="s">
        <v>22165</v>
      </c>
      <c r="CC20" s="41" t="s">
        <v>22166</v>
      </c>
      <c r="CD20" s="41" t="s">
        <v>22167</v>
      </c>
      <c r="CE20" s="41" t="s">
        <v>22168</v>
      </c>
      <c r="CF20" s="41" t="s">
        <v>22169</v>
      </c>
      <c r="CG20" s="41" t="s">
        <v>22169</v>
      </c>
      <c r="CH20" s="41" t="s">
        <v>22170</v>
      </c>
      <c r="CI20" s="41" t="s">
        <v>22171</v>
      </c>
      <c r="CJ20" s="41" t="s">
        <v>22169</v>
      </c>
      <c r="CK20" s="41" t="s">
        <v>22172</v>
      </c>
      <c r="CL20" s="41" t="s">
        <v>22173</v>
      </c>
      <c r="CM20" s="41" t="s">
        <v>22174</v>
      </c>
      <c r="CN20" s="41" t="s">
        <v>22175</v>
      </c>
      <c r="CO20" s="41" t="s">
        <v>22176</v>
      </c>
      <c r="CP20" s="41" t="s">
        <v>22177</v>
      </c>
      <c r="CQ20" s="41" t="s">
        <v>22178</v>
      </c>
      <c r="CR20" s="41" t="s">
        <v>22179</v>
      </c>
      <c r="CS20" s="41" t="s">
        <v>22180</v>
      </c>
      <c r="CT20" s="41" t="s">
        <v>22181</v>
      </c>
      <c r="CU20" s="41" t="s">
        <v>22182</v>
      </c>
      <c r="CV20" s="41" t="s">
        <v>22183</v>
      </c>
      <c r="CW20" s="41" t="s">
        <v>22184</v>
      </c>
      <c r="CX20" s="41" t="s">
        <v>22154</v>
      </c>
      <c r="CY20" s="41" t="s">
        <v>22185</v>
      </c>
      <c r="CZ20" s="41" t="s">
        <v>22186</v>
      </c>
      <c r="DA20" s="41" t="s">
        <v>22187</v>
      </c>
      <c r="DB20" s="41" t="s">
        <v>7726</v>
      </c>
      <c r="DC20" s="41" t="s">
        <v>7397</v>
      </c>
      <c r="DD20" s="41" t="s">
        <v>7398</v>
      </c>
      <c r="DE20" s="41" t="s">
        <v>22188</v>
      </c>
      <c r="DF20" s="41" t="s">
        <v>22186</v>
      </c>
      <c r="DG20" s="41" t="s">
        <v>7398</v>
      </c>
      <c r="DH20" s="41" t="s">
        <v>7401</v>
      </c>
      <c r="DI20" s="41" t="s">
        <v>7729</v>
      </c>
      <c r="DJ20" s="41" t="s">
        <v>22189</v>
      </c>
      <c r="DK20" s="41" t="s">
        <v>22190</v>
      </c>
      <c r="DL20" s="41" t="s">
        <v>22191</v>
      </c>
      <c r="DM20" s="41" t="s">
        <v>7733</v>
      </c>
      <c r="DN20" s="41" t="s">
        <v>22192</v>
      </c>
      <c r="DO20" s="41" t="s">
        <v>22193</v>
      </c>
      <c r="DP20" s="41" t="s">
        <v>22194</v>
      </c>
      <c r="DQ20" s="41" t="s">
        <v>22195</v>
      </c>
      <c r="DR20" s="41" t="s">
        <v>22196</v>
      </c>
      <c r="DS20" s="41" t="s">
        <v>22197</v>
      </c>
      <c r="DT20" s="41" t="s">
        <v>22198</v>
      </c>
      <c r="DU20" s="41" t="s">
        <v>22199</v>
      </c>
      <c r="DV20" s="41" t="s">
        <v>22200</v>
      </c>
      <c r="DW20" s="41" t="s">
        <v>22201</v>
      </c>
      <c r="DX20" s="41" t="s">
        <v>22202</v>
      </c>
      <c r="DY20" s="41" t="s">
        <v>22203</v>
      </c>
      <c r="DZ20" s="41" t="s">
        <v>22204</v>
      </c>
      <c r="EA20" s="41" t="s">
        <v>22205</v>
      </c>
      <c r="EB20" s="41" t="s">
        <v>22206</v>
      </c>
      <c r="EC20" s="41" t="s">
        <v>22207</v>
      </c>
      <c r="ED20" s="41" t="s">
        <v>22208</v>
      </c>
      <c r="EE20" s="41" t="s">
        <v>22209</v>
      </c>
      <c r="EF20" s="41" t="s">
        <v>7752</v>
      </c>
      <c r="EG20" s="41" t="s">
        <v>22210</v>
      </c>
      <c r="EH20" s="41" t="s">
        <v>22211</v>
      </c>
      <c r="EI20" s="41" t="s">
        <v>22212</v>
      </c>
      <c r="EJ20" s="41" t="s">
        <v>22213</v>
      </c>
      <c r="EK20" s="41" t="s">
        <v>20663</v>
      </c>
      <c r="EL20" s="41" t="s">
        <v>22214</v>
      </c>
      <c r="EM20" s="41" t="s">
        <v>22215</v>
      </c>
      <c r="EN20" s="41" t="s">
        <v>22216</v>
      </c>
      <c r="EO20" s="41" t="s">
        <v>7761</v>
      </c>
      <c r="EP20" s="41" t="s">
        <v>22217</v>
      </c>
      <c r="EQ20" s="41" t="s">
        <v>22218</v>
      </c>
      <c r="ER20" s="41" t="s">
        <v>7764</v>
      </c>
      <c r="ES20" s="41" t="s">
        <v>22219</v>
      </c>
      <c r="ET20" s="41" t="s">
        <v>22220</v>
      </c>
      <c r="EU20" s="41" t="s">
        <v>22221</v>
      </c>
      <c r="EV20" s="41" t="s">
        <v>22221</v>
      </c>
      <c r="EW20" s="41" t="s">
        <v>22222</v>
      </c>
      <c r="EX20" s="41" t="s">
        <v>22223</v>
      </c>
      <c r="EY20" s="41" t="s">
        <v>22224</v>
      </c>
      <c r="EZ20" s="41" t="s">
        <v>22225</v>
      </c>
      <c r="FA20" s="41" t="s">
        <v>22226</v>
      </c>
      <c r="FB20" s="41" t="s">
        <v>22227</v>
      </c>
      <c r="FC20" s="41" t="s">
        <v>22228</v>
      </c>
      <c r="FD20" s="41" t="s">
        <v>22229</v>
      </c>
      <c r="FE20" s="41" t="s">
        <v>22230</v>
      </c>
      <c r="FF20" s="41" t="s">
        <v>22231</v>
      </c>
      <c r="FG20" s="41" t="s">
        <v>22232</v>
      </c>
      <c r="FH20" s="41" t="s">
        <v>22233</v>
      </c>
      <c r="FI20" s="41" t="s">
        <v>7453</v>
      </c>
      <c r="FJ20" s="41" t="s">
        <v>22234</v>
      </c>
      <c r="FK20" s="41" t="s">
        <v>22235</v>
      </c>
      <c r="FL20" s="41" t="s">
        <v>22236</v>
      </c>
      <c r="FM20" s="41" t="s">
        <v>22237</v>
      </c>
      <c r="FN20" s="41" t="s">
        <v>22238</v>
      </c>
      <c r="FO20" s="41" t="s">
        <v>22239</v>
      </c>
      <c r="FP20" s="41" t="s">
        <v>22240</v>
      </c>
      <c r="FQ20" s="41" t="s">
        <v>22241</v>
      </c>
      <c r="FR20" s="41" t="s">
        <v>7462</v>
      </c>
      <c r="FS20" s="41" t="s">
        <v>20694</v>
      </c>
      <c r="FT20" s="41" t="s">
        <v>7789</v>
      </c>
      <c r="FU20" s="41" t="s">
        <v>22242</v>
      </c>
      <c r="FV20" s="41" t="s">
        <v>7466</v>
      </c>
      <c r="FW20" s="41" t="s">
        <v>20697</v>
      </c>
      <c r="FX20" s="41" t="s">
        <v>22193</v>
      </c>
      <c r="FY20" s="41" t="s">
        <v>22243</v>
      </c>
      <c r="FZ20" s="41" t="s">
        <v>22244</v>
      </c>
      <c r="GA20" s="41" t="s">
        <v>22245</v>
      </c>
      <c r="GB20" s="41" t="s">
        <v>22246</v>
      </c>
      <c r="GC20" s="41" t="s">
        <v>22247</v>
      </c>
      <c r="GD20" s="41" t="s">
        <v>22248</v>
      </c>
      <c r="GE20" s="41" t="s">
        <v>22249</v>
      </c>
      <c r="GF20" s="41" t="s">
        <v>22250</v>
      </c>
      <c r="GG20" s="41" t="s">
        <v>22251</v>
      </c>
      <c r="GH20" s="41" t="s">
        <v>22252</v>
      </c>
      <c r="GI20" s="41" t="s">
        <v>22253</v>
      </c>
      <c r="GJ20" s="41" t="s">
        <v>22247</v>
      </c>
      <c r="GK20" s="41" t="s">
        <v>22254</v>
      </c>
      <c r="GL20" s="41" t="s">
        <v>7804</v>
      </c>
      <c r="GM20" s="41" t="s">
        <v>7805</v>
      </c>
      <c r="GN20" s="41" t="s">
        <v>22255</v>
      </c>
      <c r="GO20" s="41" t="s">
        <v>22256</v>
      </c>
      <c r="GP20" s="41" t="s">
        <v>7462</v>
      </c>
      <c r="GQ20" s="41" t="s">
        <v>22257</v>
      </c>
      <c r="GR20" s="41" t="s">
        <v>22258</v>
      </c>
      <c r="GS20" s="41" t="s">
        <v>22259</v>
      </c>
      <c r="GT20" s="41" t="s">
        <v>7692</v>
      </c>
      <c r="GU20" s="41" t="s">
        <v>22249</v>
      </c>
      <c r="GV20" s="41" t="s">
        <v>22229</v>
      </c>
      <c r="GW20" s="41" t="s">
        <v>22260</v>
      </c>
      <c r="GX20" s="41" t="s">
        <v>22261</v>
      </c>
      <c r="GY20" s="41" t="s">
        <v>22262</v>
      </c>
      <c r="GZ20" s="41" t="s">
        <v>22263</v>
      </c>
      <c r="HA20" s="41" t="s">
        <v>22264</v>
      </c>
      <c r="HB20" s="41" t="s">
        <v>22265</v>
      </c>
      <c r="HC20" s="41" t="s">
        <v>7817</v>
      </c>
      <c r="HD20" s="41" t="s">
        <v>7817</v>
      </c>
      <c r="HE20" s="41" t="s">
        <v>22266</v>
      </c>
      <c r="HF20" s="41" t="s">
        <v>7819</v>
      </c>
      <c r="HG20" s="41" t="s">
        <v>7820</v>
      </c>
      <c r="HH20" s="41" t="s">
        <v>7821</v>
      </c>
      <c r="HI20" s="41" t="s">
        <v>22186</v>
      </c>
      <c r="HJ20" s="41" t="s">
        <v>22267</v>
      </c>
      <c r="HK20" s="41" t="s">
        <v>20571</v>
      </c>
      <c r="HL20" s="41" t="s">
        <v>22268</v>
      </c>
      <c r="HM20" s="41" t="s">
        <v>22269</v>
      </c>
      <c r="HN20" s="41" t="s">
        <v>22270</v>
      </c>
      <c r="HO20" s="41" t="s">
        <v>22271</v>
      </c>
      <c r="HP20" s="41" t="s">
        <v>22272</v>
      </c>
      <c r="HQ20" s="41" t="s">
        <v>22273</v>
      </c>
      <c r="HR20" s="41" t="s">
        <v>22274</v>
      </c>
      <c r="HS20" s="41" t="s">
        <v>22275</v>
      </c>
      <c r="HT20" s="41" t="s">
        <v>22276</v>
      </c>
      <c r="HU20" s="41" t="s">
        <v>22277</v>
      </c>
      <c r="HV20" s="41" t="s">
        <v>22278</v>
      </c>
      <c r="HW20" s="41" t="s">
        <v>22279</v>
      </c>
      <c r="HX20" s="41" t="s">
        <v>22204</v>
      </c>
      <c r="HY20" s="41" t="s">
        <v>22280</v>
      </c>
      <c r="HZ20" s="41" t="s">
        <v>22281</v>
      </c>
      <c r="IA20" s="41" t="s">
        <v>20739</v>
      </c>
      <c r="IB20" s="41" t="s">
        <v>22282</v>
      </c>
      <c r="IC20" s="41" t="s">
        <v>22283</v>
      </c>
      <c r="ID20" s="41" t="s">
        <v>22284</v>
      </c>
      <c r="IE20" s="41" t="s">
        <v>22285</v>
      </c>
      <c r="IF20" s="41" t="s">
        <v>22286</v>
      </c>
      <c r="IG20" s="41" t="s">
        <v>20745</v>
      </c>
      <c r="IH20" s="41" t="s">
        <v>22287</v>
      </c>
      <c r="II20" s="41" t="s">
        <v>22288</v>
      </c>
      <c r="IJ20" s="41" t="s">
        <v>22194</v>
      </c>
      <c r="IK20" s="41" t="s">
        <v>20748</v>
      </c>
      <c r="IL20" s="41" t="s">
        <v>22289</v>
      </c>
      <c r="IM20" s="41" t="s">
        <v>22194</v>
      </c>
      <c r="IN20" s="41" t="s">
        <v>22290</v>
      </c>
      <c r="IO20" s="41" t="s">
        <v>22291</v>
      </c>
      <c r="IP20" s="41" t="s">
        <v>22292</v>
      </c>
      <c r="IQ20" s="41" t="s">
        <v>20753</v>
      </c>
      <c r="IR20" s="41" t="s">
        <v>22293</v>
      </c>
      <c r="IS20" s="41" t="s">
        <v>20755</v>
      </c>
      <c r="IT20" s="41" t="s">
        <v>22214</v>
      </c>
      <c r="IU20" s="41" t="s">
        <v>22294</v>
      </c>
      <c r="IV20" s="41" t="s">
        <v>22295</v>
      </c>
      <c r="IW20" s="41" t="s">
        <v>22177</v>
      </c>
      <c r="IX20" s="41" t="s">
        <v>22296</v>
      </c>
      <c r="IY20" s="41" t="s">
        <v>22297</v>
      </c>
      <c r="IZ20" s="41" t="s">
        <v>22298</v>
      </c>
      <c r="JA20" s="41" t="s">
        <v>22299</v>
      </c>
      <c r="JB20" s="41" t="s">
        <v>7861</v>
      </c>
      <c r="JC20" s="41" t="s">
        <v>22300</v>
      </c>
      <c r="JD20" s="41" t="s">
        <v>22301</v>
      </c>
      <c r="JE20" s="41" t="s">
        <v>22302</v>
      </c>
      <c r="JF20" s="41" t="s">
        <v>22303</v>
      </c>
      <c r="JG20" s="41" t="s">
        <v>22304</v>
      </c>
      <c r="JH20" s="41" t="s">
        <v>22305</v>
      </c>
      <c r="JI20" s="41" t="s">
        <v>22306</v>
      </c>
      <c r="JJ20" s="41" t="s">
        <v>22307</v>
      </c>
      <c r="JK20" s="41" t="s">
        <v>22308</v>
      </c>
      <c r="JL20" s="41" t="s">
        <v>22309</v>
      </c>
      <c r="JM20" s="41" t="s">
        <v>22310</v>
      </c>
      <c r="JN20" s="41" t="s">
        <v>22311</v>
      </c>
      <c r="JO20" s="41" t="s">
        <v>22312</v>
      </c>
      <c r="JP20" s="41" t="s">
        <v>22313</v>
      </c>
      <c r="JQ20" s="41" t="s">
        <v>22313</v>
      </c>
      <c r="JR20" s="41" t="s">
        <v>22314</v>
      </c>
      <c r="JS20" s="41" t="s">
        <v>22315</v>
      </c>
      <c r="JT20" s="41" t="s">
        <v>22316</v>
      </c>
      <c r="JU20" s="41" t="s">
        <v>22317</v>
      </c>
      <c r="JV20" s="41" t="s">
        <v>22318</v>
      </c>
      <c r="JW20" s="41" t="s">
        <v>22319</v>
      </c>
      <c r="JX20" s="41" t="s">
        <v>7882</v>
      </c>
      <c r="JY20" s="41" t="s">
        <v>22320</v>
      </c>
      <c r="JZ20" s="41" t="s">
        <v>7561</v>
      </c>
      <c r="KA20" s="41" t="s">
        <v>22321</v>
      </c>
      <c r="KB20" s="41" t="s">
        <v>22322</v>
      </c>
      <c r="KC20" s="41" t="s">
        <v>22313</v>
      </c>
      <c r="KD20" s="41" t="s">
        <v>22323</v>
      </c>
      <c r="KE20" s="41" t="s">
        <v>22313</v>
      </c>
      <c r="KF20" s="41" t="s">
        <v>22324</v>
      </c>
      <c r="KG20" s="41" t="s">
        <v>22325</v>
      </c>
      <c r="KH20" s="41" t="s">
        <v>22326</v>
      </c>
      <c r="KI20" s="41" t="s">
        <v>22327</v>
      </c>
      <c r="KJ20" s="41" t="s">
        <v>22328</v>
      </c>
      <c r="KK20" s="41" t="s">
        <v>22329</v>
      </c>
      <c r="KL20" s="41" t="s">
        <v>22330</v>
      </c>
      <c r="KM20" s="41" t="s">
        <v>22331</v>
      </c>
      <c r="KN20" s="41" t="s">
        <v>22332</v>
      </c>
      <c r="KO20" s="41" t="s">
        <v>22333</v>
      </c>
      <c r="KP20" s="41" t="s">
        <v>22334</v>
      </c>
      <c r="KQ20" s="41" t="s">
        <v>22335</v>
      </c>
      <c r="KR20" s="41" t="s">
        <v>22336</v>
      </c>
      <c r="KS20" s="41" t="s">
        <v>22337</v>
      </c>
      <c r="KT20" s="41" t="s">
        <v>22338</v>
      </c>
      <c r="KU20" s="41" t="s">
        <v>22339</v>
      </c>
      <c r="KV20" s="41" t="s">
        <v>22340</v>
      </c>
      <c r="KW20" s="41" t="s">
        <v>22337</v>
      </c>
      <c r="KX20" s="41" t="s">
        <v>22341</v>
      </c>
      <c r="KY20" s="41" t="s">
        <v>22342</v>
      </c>
      <c r="KZ20" s="41" t="s">
        <v>22343</v>
      </c>
      <c r="LA20" s="41" t="s">
        <v>22195</v>
      </c>
      <c r="LB20" s="41" t="s">
        <v>22344</v>
      </c>
      <c r="LC20" s="41" t="s">
        <v>22345</v>
      </c>
      <c r="LD20" s="41" t="s">
        <v>22346</v>
      </c>
      <c r="LE20" s="41" t="s">
        <v>22347</v>
      </c>
      <c r="LF20" s="41" t="s">
        <v>22348</v>
      </c>
      <c r="LG20" s="41" t="s">
        <v>22235</v>
      </c>
      <c r="LH20" s="41" t="s">
        <v>22349</v>
      </c>
      <c r="LI20" s="41" t="s">
        <v>22350</v>
      </c>
      <c r="LJ20" s="41" t="s">
        <v>22351</v>
      </c>
      <c r="LK20" s="41" t="s">
        <v>20818</v>
      </c>
      <c r="LL20" s="41" t="s">
        <v>22217</v>
      </c>
      <c r="LM20" s="41" t="s">
        <v>22352</v>
      </c>
      <c r="LN20" s="41" t="s">
        <v>22155</v>
      </c>
      <c r="LO20" s="41" t="s">
        <v>22353</v>
      </c>
      <c r="LP20" s="41" t="s">
        <v>22353</v>
      </c>
      <c r="LQ20" s="41" t="s">
        <v>22354</v>
      </c>
      <c r="LR20" s="41" t="s">
        <v>22355</v>
      </c>
      <c r="LS20" s="41" t="s">
        <v>7752</v>
      </c>
      <c r="LT20" s="41" t="s">
        <v>22356</v>
      </c>
      <c r="LU20" s="41" t="s">
        <v>22357</v>
      </c>
      <c r="LV20" s="41" t="s">
        <v>22358</v>
      </c>
      <c r="LW20" s="41" t="s">
        <v>22359</v>
      </c>
      <c r="LX20" s="41" t="s">
        <v>22360</v>
      </c>
      <c r="LY20" s="41" t="s">
        <v>22361</v>
      </c>
      <c r="LZ20" s="41" t="s">
        <v>7605</v>
      </c>
      <c r="MA20" s="41" t="s">
        <v>22362</v>
      </c>
      <c r="MB20" s="41" t="s">
        <v>22363</v>
      </c>
      <c r="MC20" s="41" t="s">
        <v>7605</v>
      </c>
      <c r="MD20" s="41" t="s">
        <v>22364</v>
      </c>
      <c r="ME20" s="41" t="s">
        <v>22365</v>
      </c>
      <c r="MF20" s="41" t="s">
        <v>22348</v>
      </c>
      <c r="MG20" s="41" t="s">
        <v>22366</v>
      </c>
      <c r="MH20" s="41" t="s">
        <v>22367</v>
      </c>
      <c r="MI20" s="41" t="s">
        <v>22368</v>
      </c>
      <c r="MJ20" s="41" t="s">
        <v>22369</v>
      </c>
      <c r="MK20" s="41" t="s">
        <v>22370</v>
      </c>
      <c r="ML20" s="41" t="s">
        <v>22371</v>
      </c>
      <c r="MM20" s="41" t="s">
        <v>22372</v>
      </c>
      <c r="MN20" s="41" t="s">
        <v>22373</v>
      </c>
      <c r="MO20" s="41" t="s">
        <v>22374</v>
      </c>
      <c r="MP20" s="41" t="s">
        <v>22375</v>
      </c>
      <c r="MQ20" s="41" t="s">
        <v>7940</v>
      </c>
      <c r="MR20" s="41" t="s">
        <v>22376</v>
      </c>
      <c r="MS20" s="41" t="s">
        <v>22377</v>
      </c>
      <c r="MT20" s="41" t="s">
        <v>22378</v>
      </c>
      <c r="MU20" s="41" t="s">
        <v>20847</v>
      </c>
      <c r="MV20" s="41" t="s">
        <v>22379</v>
      </c>
      <c r="MW20" s="41" t="s">
        <v>22380</v>
      </c>
      <c r="MX20" s="41" t="s">
        <v>22381</v>
      </c>
      <c r="MY20" s="41" t="s">
        <v>7628</v>
      </c>
      <c r="MZ20" s="41" t="s">
        <v>22382</v>
      </c>
      <c r="NA20" s="41" t="s">
        <v>7949</v>
      </c>
      <c r="NB20" s="41" t="s">
        <v>22383</v>
      </c>
      <c r="NC20" s="41" t="s">
        <v>22384</v>
      </c>
      <c r="ND20" s="41" t="s">
        <v>7952</v>
      </c>
      <c r="NE20" s="41" t="s">
        <v>22385</v>
      </c>
    </row>
    <row r="21" spans="2:369" x14ac:dyDescent="0.25">
      <c r="B21" s="39" t="s">
        <v>393</v>
      </c>
      <c r="C21" s="41" t="s">
        <v>22386</v>
      </c>
      <c r="D21" s="41" t="s">
        <v>22387</v>
      </c>
      <c r="E21" s="41" t="s">
        <v>22388</v>
      </c>
      <c r="F21" s="41" t="s">
        <v>22388</v>
      </c>
      <c r="G21" s="41" t="s">
        <v>22389</v>
      </c>
      <c r="H21" s="41" t="s">
        <v>22390</v>
      </c>
      <c r="I21" s="41" t="s">
        <v>22391</v>
      </c>
      <c r="J21" s="41" t="s">
        <v>22392</v>
      </c>
      <c r="K21" s="41" t="s">
        <v>22393</v>
      </c>
      <c r="L21" s="41" t="s">
        <v>22394</v>
      </c>
      <c r="M21" s="41" t="s">
        <v>22395</v>
      </c>
      <c r="N21" s="41" t="s">
        <v>22396</v>
      </c>
      <c r="O21" s="41" t="s">
        <v>11505</v>
      </c>
      <c r="P21" s="41" t="s">
        <v>11505</v>
      </c>
      <c r="Q21" s="41" t="s">
        <v>22397</v>
      </c>
      <c r="R21" s="41" t="s">
        <v>22398</v>
      </c>
      <c r="S21" s="41" t="s">
        <v>11197</v>
      </c>
      <c r="T21" s="41" t="s">
        <v>11198</v>
      </c>
      <c r="U21" s="41" t="s">
        <v>22399</v>
      </c>
      <c r="V21" s="41" t="s">
        <v>22400</v>
      </c>
      <c r="W21" s="41" t="s">
        <v>22401</v>
      </c>
      <c r="X21" s="41" t="s">
        <v>22402</v>
      </c>
      <c r="Y21" s="41" t="s">
        <v>22403</v>
      </c>
      <c r="Z21" s="41" t="s">
        <v>22404</v>
      </c>
      <c r="AA21" s="41" t="s">
        <v>11205</v>
      </c>
      <c r="AB21" s="41" t="s">
        <v>11205</v>
      </c>
      <c r="AC21" s="41" t="s">
        <v>11206</v>
      </c>
      <c r="AD21" s="41" t="s">
        <v>11206</v>
      </c>
      <c r="AE21" s="41" t="s">
        <v>22405</v>
      </c>
      <c r="AF21" s="41" t="s">
        <v>22406</v>
      </c>
      <c r="AG21" s="41" t="s">
        <v>20880</v>
      </c>
      <c r="AH21" s="41" t="s">
        <v>22407</v>
      </c>
      <c r="AI21" s="41" t="s">
        <v>22408</v>
      </c>
      <c r="AJ21" s="41" t="s">
        <v>22409</v>
      </c>
      <c r="AK21" s="41" t="s">
        <v>22410</v>
      </c>
      <c r="AL21" s="41" t="s">
        <v>22411</v>
      </c>
      <c r="AM21" s="41" t="s">
        <v>22412</v>
      </c>
      <c r="AN21" s="41" t="s">
        <v>11804</v>
      </c>
      <c r="AO21" s="41" t="s">
        <v>22413</v>
      </c>
      <c r="AP21" s="41" t="s">
        <v>22414</v>
      </c>
      <c r="AQ21" s="41" t="s">
        <v>22415</v>
      </c>
      <c r="AR21" s="41" t="s">
        <v>22416</v>
      </c>
      <c r="AS21" s="41" t="s">
        <v>22417</v>
      </c>
      <c r="AT21" s="41" t="s">
        <v>22418</v>
      </c>
      <c r="AU21" s="41" t="s">
        <v>22419</v>
      </c>
      <c r="AV21" s="41" t="s">
        <v>22420</v>
      </c>
      <c r="AW21" s="41" t="s">
        <v>22421</v>
      </c>
      <c r="AX21" s="41" t="s">
        <v>20897</v>
      </c>
      <c r="AY21" s="41" t="s">
        <v>22422</v>
      </c>
      <c r="AZ21" s="41" t="s">
        <v>22423</v>
      </c>
      <c r="BA21" s="41" t="s">
        <v>22424</v>
      </c>
      <c r="BB21" s="41" t="s">
        <v>22425</v>
      </c>
      <c r="BC21" s="41" t="s">
        <v>22426</v>
      </c>
      <c r="BD21" s="41" t="s">
        <v>22427</v>
      </c>
      <c r="BE21" s="41" t="s">
        <v>22428</v>
      </c>
      <c r="BF21" s="41" t="s">
        <v>22415</v>
      </c>
      <c r="BG21" s="41" t="s">
        <v>22429</v>
      </c>
      <c r="BH21" s="41" t="s">
        <v>22430</v>
      </c>
      <c r="BI21" s="41" t="s">
        <v>22431</v>
      </c>
      <c r="BJ21" s="41" t="s">
        <v>22432</v>
      </c>
      <c r="BK21" s="41" t="s">
        <v>22433</v>
      </c>
      <c r="BL21" s="41" t="s">
        <v>21012</v>
      </c>
      <c r="BM21" s="41" t="s">
        <v>22434</v>
      </c>
      <c r="BN21" s="41" t="s">
        <v>22435</v>
      </c>
      <c r="BO21" s="41" t="s">
        <v>22436</v>
      </c>
      <c r="BP21" s="41" t="s">
        <v>22437</v>
      </c>
      <c r="BQ21" s="41" t="s">
        <v>22438</v>
      </c>
      <c r="BR21" s="41" t="s">
        <v>22439</v>
      </c>
      <c r="BS21" s="41" t="s">
        <v>22440</v>
      </c>
      <c r="BT21" s="41" t="s">
        <v>22441</v>
      </c>
      <c r="BU21" s="41" t="s">
        <v>22442</v>
      </c>
      <c r="BV21" s="41" t="s">
        <v>22443</v>
      </c>
      <c r="BW21" s="41" t="s">
        <v>22444</v>
      </c>
      <c r="BX21" s="41" t="s">
        <v>22445</v>
      </c>
      <c r="BY21" s="41" t="s">
        <v>22446</v>
      </c>
      <c r="BZ21" s="41" t="s">
        <v>22447</v>
      </c>
      <c r="CA21" s="41" t="s">
        <v>22448</v>
      </c>
      <c r="CB21" s="41" t="s">
        <v>22449</v>
      </c>
      <c r="CC21" s="41" t="s">
        <v>22450</v>
      </c>
      <c r="CD21" s="41" t="s">
        <v>22451</v>
      </c>
      <c r="CE21" s="41" t="s">
        <v>22452</v>
      </c>
      <c r="CF21" s="41" t="s">
        <v>22453</v>
      </c>
      <c r="CG21" s="41" t="s">
        <v>22453</v>
      </c>
      <c r="CH21" s="41" t="s">
        <v>22454</v>
      </c>
      <c r="CI21" s="41" t="s">
        <v>22455</v>
      </c>
      <c r="CJ21" s="41" t="s">
        <v>22453</v>
      </c>
      <c r="CK21" s="41" t="s">
        <v>22456</v>
      </c>
      <c r="CL21" s="41" t="s">
        <v>22457</v>
      </c>
      <c r="CM21" s="41" t="s">
        <v>22458</v>
      </c>
      <c r="CN21" s="41" t="s">
        <v>22459</v>
      </c>
      <c r="CO21" s="41" t="s">
        <v>22460</v>
      </c>
      <c r="CP21" s="41" t="s">
        <v>22461</v>
      </c>
      <c r="CQ21" s="41" t="s">
        <v>22462</v>
      </c>
      <c r="CR21" s="41" t="s">
        <v>22463</v>
      </c>
      <c r="CS21" s="41" t="s">
        <v>22464</v>
      </c>
      <c r="CT21" s="41" t="s">
        <v>22465</v>
      </c>
      <c r="CU21" s="41" t="s">
        <v>22466</v>
      </c>
      <c r="CV21" s="41" t="s">
        <v>22467</v>
      </c>
      <c r="CW21" s="41" t="s">
        <v>22468</v>
      </c>
      <c r="CX21" s="41" t="s">
        <v>22437</v>
      </c>
      <c r="CY21" s="41" t="s">
        <v>22469</v>
      </c>
      <c r="CZ21" s="41" t="s">
        <v>22470</v>
      </c>
      <c r="DA21" s="41" t="s">
        <v>22471</v>
      </c>
      <c r="DB21" s="41" t="s">
        <v>11582</v>
      </c>
      <c r="DC21" s="41" t="s">
        <v>11276</v>
      </c>
      <c r="DD21" s="41" t="s">
        <v>11277</v>
      </c>
      <c r="DE21" s="41" t="s">
        <v>22472</v>
      </c>
      <c r="DF21" s="41" t="s">
        <v>22470</v>
      </c>
      <c r="DG21" s="41" t="s">
        <v>11277</v>
      </c>
      <c r="DH21" s="41" t="s">
        <v>11280</v>
      </c>
      <c r="DI21" s="41" t="s">
        <v>11585</v>
      </c>
      <c r="DJ21" s="41" t="s">
        <v>11586</v>
      </c>
      <c r="DK21" s="41" t="s">
        <v>22473</v>
      </c>
      <c r="DL21" s="41" t="s">
        <v>22474</v>
      </c>
      <c r="DM21" s="41" t="s">
        <v>11589</v>
      </c>
      <c r="DN21" s="41" t="s">
        <v>22475</v>
      </c>
      <c r="DO21" s="41" t="s">
        <v>22476</v>
      </c>
      <c r="DP21" s="41" t="s">
        <v>22477</v>
      </c>
      <c r="DQ21" s="41" t="s">
        <v>22478</v>
      </c>
      <c r="DR21" s="41" t="s">
        <v>22479</v>
      </c>
      <c r="DS21" s="41" t="s">
        <v>22480</v>
      </c>
      <c r="DT21" s="41" t="s">
        <v>22481</v>
      </c>
      <c r="DU21" s="41" t="s">
        <v>22482</v>
      </c>
      <c r="DV21" s="41" t="s">
        <v>22483</v>
      </c>
      <c r="DW21" s="41" t="s">
        <v>22465</v>
      </c>
      <c r="DX21" s="41" t="s">
        <v>22484</v>
      </c>
      <c r="DY21" s="41" t="s">
        <v>22485</v>
      </c>
      <c r="DZ21" s="41" t="s">
        <v>20968</v>
      </c>
      <c r="EA21" s="41" t="s">
        <v>22486</v>
      </c>
      <c r="EB21" s="41" t="s">
        <v>22487</v>
      </c>
      <c r="EC21" s="41" t="s">
        <v>22488</v>
      </c>
      <c r="ED21" s="41" t="s">
        <v>22489</v>
      </c>
      <c r="EE21" s="41" t="s">
        <v>22490</v>
      </c>
      <c r="EF21" s="41" t="s">
        <v>22491</v>
      </c>
      <c r="EG21" s="41" t="s">
        <v>22492</v>
      </c>
      <c r="EH21" s="41" t="s">
        <v>22493</v>
      </c>
      <c r="EI21" s="41" t="s">
        <v>22494</v>
      </c>
      <c r="EJ21" s="41" t="s">
        <v>22495</v>
      </c>
      <c r="EK21" s="41" t="s">
        <v>11613</v>
      </c>
      <c r="EL21" s="41" t="s">
        <v>22496</v>
      </c>
      <c r="EM21" s="41" t="s">
        <v>22497</v>
      </c>
      <c r="EN21" s="41" t="s">
        <v>22498</v>
      </c>
      <c r="EO21" s="41" t="s">
        <v>11616</v>
      </c>
      <c r="EP21" s="41" t="s">
        <v>22499</v>
      </c>
      <c r="EQ21" s="41" t="s">
        <v>22500</v>
      </c>
      <c r="ER21" s="41" t="s">
        <v>22501</v>
      </c>
      <c r="ES21" s="41" t="s">
        <v>22502</v>
      </c>
      <c r="ET21" s="41" t="s">
        <v>22503</v>
      </c>
      <c r="EU21" s="41" t="s">
        <v>22504</v>
      </c>
      <c r="EV21" s="41" t="s">
        <v>22504</v>
      </c>
      <c r="EW21" s="41" t="s">
        <v>22505</v>
      </c>
      <c r="EX21" s="41" t="s">
        <v>22506</v>
      </c>
      <c r="EY21" s="41" t="s">
        <v>22507</v>
      </c>
      <c r="EZ21" s="41" t="s">
        <v>22508</v>
      </c>
      <c r="FA21" s="41" t="s">
        <v>22509</v>
      </c>
      <c r="FB21" s="41" t="s">
        <v>22510</v>
      </c>
      <c r="FC21" s="41" t="s">
        <v>22511</v>
      </c>
      <c r="FD21" s="41" t="s">
        <v>22512</v>
      </c>
      <c r="FE21" s="41" t="s">
        <v>22513</v>
      </c>
      <c r="FF21" s="41" t="s">
        <v>22514</v>
      </c>
      <c r="FG21" s="41" t="s">
        <v>11633</v>
      </c>
      <c r="FH21" s="41" t="s">
        <v>22515</v>
      </c>
      <c r="FI21" s="41" t="s">
        <v>11329</v>
      </c>
      <c r="FJ21" s="41" t="s">
        <v>11635</v>
      </c>
      <c r="FK21" s="41" t="s">
        <v>22516</v>
      </c>
      <c r="FL21" s="41" t="s">
        <v>21002</v>
      </c>
      <c r="FM21" s="41" t="s">
        <v>22517</v>
      </c>
      <c r="FN21" s="41" t="s">
        <v>22518</v>
      </c>
      <c r="FO21" s="41" t="s">
        <v>22519</v>
      </c>
      <c r="FP21" s="41" t="s">
        <v>21006</v>
      </c>
      <c r="FQ21" s="41" t="s">
        <v>22520</v>
      </c>
      <c r="FR21" s="41" t="s">
        <v>11336</v>
      </c>
      <c r="FS21" s="41" t="s">
        <v>21008</v>
      </c>
      <c r="FT21" s="41" t="s">
        <v>21009</v>
      </c>
      <c r="FU21" s="41" t="s">
        <v>22521</v>
      </c>
      <c r="FV21" s="41" t="s">
        <v>11339</v>
      </c>
      <c r="FW21" s="41" t="s">
        <v>21011</v>
      </c>
      <c r="FX21" s="41" t="s">
        <v>22476</v>
      </c>
      <c r="FY21" s="41" t="s">
        <v>11203</v>
      </c>
      <c r="FZ21" s="41" t="s">
        <v>22522</v>
      </c>
      <c r="GA21" s="41" t="s">
        <v>22523</v>
      </c>
      <c r="GB21" s="41" t="s">
        <v>11650</v>
      </c>
      <c r="GC21" s="41" t="s">
        <v>22524</v>
      </c>
      <c r="GD21" s="41" t="s">
        <v>22525</v>
      </c>
      <c r="GE21" s="41" t="s">
        <v>22526</v>
      </c>
      <c r="GF21" s="41" t="s">
        <v>22527</v>
      </c>
      <c r="GG21" s="41" t="s">
        <v>22528</v>
      </c>
      <c r="GH21" s="41" t="s">
        <v>22529</v>
      </c>
      <c r="GI21" s="41" t="s">
        <v>22530</v>
      </c>
      <c r="GJ21" s="41" t="s">
        <v>22531</v>
      </c>
      <c r="GK21" s="41" t="s">
        <v>22532</v>
      </c>
      <c r="GL21" s="41" t="s">
        <v>11660</v>
      </c>
      <c r="GM21" s="41" t="s">
        <v>11661</v>
      </c>
      <c r="GN21" s="41" t="s">
        <v>22533</v>
      </c>
      <c r="GO21" s="41" t="s">
        <v>22534</v>
      </c>
      <c r="GP21" s="41" t="s">
        <v>11336</v>
      </c>
      <c r="GQ21" s="41" t="s">
        <v>22535</v>
      </c>
      <c r="GR21" s="41" t="s">
        <v>22536</v>
      </c>
      <c r="GS21" s="41" t="s">
        <v>22537</v>
      </c>
      <c r="GT21" s="41" t="s">
        <v>21029</v>
      </c>
      <c r="GU21" s="41" t="s">
        <v>22437</v>
      </c>
      <c r="GV21" s="41" t="s">
        <v>22512</v>
      </c>
      <c r="GW21" s="41" t="s">
        <v>11668</v>
      </c>
      <c r="GX21" s="41" t="s">
        <v>22538</v>
      </c>
      <c r="GY21" s="41" t="s">
        <v>22539</v>
      </c>
      <c r="GZ21" s="41" t="s">
        <v>22540</v>
      </c>
      <c r="HA21" s="41" t="s">
        <v>22541</v>
      </c>
      <c r="HB21" s="41" t="s">
        <v>22542</v>
      </c>
      <c r="HC21" s="41" t="s">
        <v>11365</v>
      </c>
      <c r="HD21" s="41" t="s">
        <v>11365</v>
      </c>
      <c r="HE21" s="41" t="s">
        <v>22543</v>
      </c>
      <c r="HF21" s="41" t="s">
        <v>11675</v>
      </c>
      <c r="HG21" s="41" t="s">
        <v>11676</v>
      </c>
      <c r="HH21" s="41" t="s">
        <v>11677</v>
      </c>
      <c r="HI21" s="41" t="s">
        <v>22470</v>
      </c>
      <c r="HJ21" s="41" t="s">
        <v>22544</v>
      </c>
      <c r="HK21" s="41" t="s">
        <v>22545</v>
      </c>
      <c r="HL21" s="41" t="s">
        <v>11664</v>
      </c>
      <c r="HM21" s="41" t="s">
        <v>22546</v>
      </c>
      <c r="HN21" s="41" t="s">
        <v>22547</v>
      </c>
      <c r="HO21" s="41" t="s">
        <v>22548</v>
      </c>
      <c r="HP21" s="41" t="s">
        <v>22549</v>
      </c>
      <c r="HQ21" s="41" t="s">
        <v>22550</v>
      </c>
      <c r="HR21" s="41" t="s">
        <v>22551</v>
      </c>
      <c r="HS21" s="41" t="s">
        <v>22552</v>
      </c>
      <c r="HT21" s="41" t="s">
        <v>22553</v>
      </c>
      <c r="HU21" s="41" t="s">
        <v>22554</v>
      </c>
      <c r="HV21" s="41" t="s">
        <v>22555</v>
      </c>
      <c r="HW21" s="41" t="s">
        <v>22556</v>
      </c>
      <c r="HX21" s="41" t="s">
        <v>20968</v>
      </c>
      <c r="HY21" s="41" t="s">
        <v>22557</v>
      </c>
      <c r="HZ21" s="41" t="s">
        <v>22558</v>
      </c>
      <c r="IA21" s="41" t="s">
        <v>22559</v>
      </c>
      <c r="IB21" s="41" t="s">
        <v>22560</v>
      </c>
      <c r="IC21" s="41" t="s">
        <v>22561</v>
      </c>
      <c r="ID21" s="41" t="s">
        <v>22562</v>
      </c>
      <c r="IE21" s="41" t="s">
        <v>22563</v>
      </c>
      <c r="IF21" s="41" t="s">
        <v>22564</v>
      </c>
      <c r="IG21" s="41" t="s">
        <v>11700</v>
      </c>
      <c r="IH21" s="41" t="s">
        <v>22565</v>
      </c>
      <c r="II21" s="41" t="s">
        <v>22566</v>
      </c>
      <c r="IJ21" s="41" t="s">
        <v>22477</v>
      </c>
      <c r="IK21" s="41" t="s">
        <v>21061</v>
      </c>
      <c r="IL21" s="41" t="s">
        <v>22567</v>
      </c>
      <c r="IM21" s="41" t="s">
        <v>22477</v>
      </c>
      <c r="IN21" s="41" t="s">
        <v>22568</v>
      </c>
      <c r="IO21" s="41" t="s">
        <v>22569</v>
      </c>
      <c r="IP21" s="41" t="s">
        <v>22570</v>
      </c>
      <c r="IQ21" s="41" t="s">
        <v>22571</v>
      </c>
      <c r="IR21" s="41" t="s">
        <v>22572</v>
      </c>
      <c r="IS21" s="41" t="s">
        <v>11710</v>
      </c>
      <c r="IT21" s="41" t="s">
        <v>22573</v>
      </c>
      <c r="IU21" s="41" t="s">
        <v>22574</v>
      </c>
      <c r="IV21" s="41" t="s">
        <v>22575</v>
      </c>
      <c r="IW21" s="41" t="s">
        <v>22461</v>
      </c>
      <c r="IX21" s="41" t="s">
        <v>22576</v>
      </c>
      <c r="IY21" s="41" t="s">
        <v>22577</v>
      </c>
      <c r="IZ21" s="41" t="s">
        <v>11714</v>
      </c>
      <c r="JA21" s="41" t="s">
        <v>11196</v>
      </c>
      <c r="JB21" s="41" t="s">
        <v>11404</v>
      </c>
      <c r="JC21" s="41" t="s">
        <v>22578</v>
      </c>
      <c r="JD21" s="41" t="s">
        <v>22579</v>
      </c>
      <c r="JE21" s="41" t="s">
        <v>22580</v>
      </c>
      <c r="JF21" s="41" t="s">
        <v>22581</v>
      </c>
      <c r="JG21" s="41" t="s">
        <v>22582</v>
      </c>
      <c r="JH21" s="41" t="s">
        <v>22583</v>
      </c>
      <c r="JI21" s="41" t="s">
        <v>22584</v>
      </c>
      <c r="JJ21" s="41" t="s">
        <v>22585</v>
      </c>
      <c r="JK21" s="41" t="s">
        <v>22586</v>
      </c>
      <c r="JL21" s="41" t="s">
        <v>22587</v>
      </c>
      <c r="JM21" s="41" t="s">
        <v>20948</v>
      </c>
      <c r="JN21" s="41" t="s">
        <v>22588</v>
      </c>
      <c r="JO21" s="41" t="s">
        <v>22589</v>
      </c>
      <c r="JP21" s="41" t="s">
        <v>22590</v>
      </c>
      <c r="JQ21" s="41" t="s">
        <v>22590</v>
      </c>
      <c r="JR21" s="41" t="s">
        <v>22591</v>
      </c>
      <c r="JS21" s="41" t="s">
        <v>22592</v>
      </c>
      <c r="JT21" s="41" t="s">
        <v>22593</v>
      </c>
      <c r="JU21" s="41" t="s">
        <v>22594</v>
      </c>
      <c r="JV21" s="41" t="s">
        <v>22595</v>
      </c>
      <c r="JW21" s="41" t="s">
        <v>22537</v>
      </c>
      <c r="JX21" s="41" t="s">
        <v>11736</v>
      </c>
      <c r="JY21" s="41" t="s">
        <v>22596</v>
      </c>
      <c r="JZ21" s="41" t="s">
        <v>11427</v>
      </c>
      <c r="KA21" s="41" t="s">
        <v>22597</v>
      </c>
      <c r="KB21" s="41" t="s">
        <v>22598</v>
      </c>
      <c r="KC21" s="41" t="s">
        <v>22590</v>
      </c>
      <c r="KD21" s="41" t="s">
        <v>22599</v>
      </c>
      <c r="KE21" s="41" t="s">
        <v>22590</v>
      </c>
      <c r="KF21" s="41" t="s">
        <v>22600</v>
      </c>
      <c r="KG21" s="41" t="s">
        <v>22601</v>
      </c>
      <c r="KH21" s="41" t="s">
        <v>22602</v>
      </c>
      <c r="KI21" s="41" t="s">
        <v>21009</v>
      </c>
      <c r="KJ21" s="41" t="s">
        <v>22603</v>
      </c>
      <c r="KK21" s="41" t="s">
        <v>22604</v>
      </c>
      <c r="KL21" s="41" t="s">
        <v>22605</v>
      </c>
      <c r="KM21" s="41" t="s">
        <v>22606</v>
      </c>
      <c r="KN21" s="41" t="s">
        <v>22607</v>
      </c>
      <c r="KO21" s="41" t="s">
        <v>22608</v>
      </c>
      <c r="KP21" s="41" t="s">
        <v>22609</v>
      </c>
      <c r="KQ21" s="41" t="s">
        <v>22610</v>
      </c>
      <c r="KR21" s="41" t="s">
        <v>22611</v>
      </c>
      <c r="KS21" s="41" t="s">
        <v>22612</v>
      </c>
      <c r="KT21" s="41" t="s">
        <v>22613</v>
      </c>
      <c r="KU21" s="41" t="s">
        <v>22614</v>
      </c>
      <c r="KV21" s="41" t="s">
        <v>22615</v>
      </c>
      <c r="KW21" s="41" t="s">
        <v>22612</v>
      </c>
      <c r="KX21" s="41" t="s">
        <v>22616</v>
      </c>
      <c r="KY21" s="41" t="s">
        <v>11759</v>
      </c>
      <c r="KZ21" s="41" t="s">
        <v>22617</v>
      </c>
      <c r="LA21" s="41" t="s">
        <v>22478</v>
      </c>
      <c r="LB21" s="41" t="s">
        <v>22618</v>
      </c>
      <c r="LC21" s="41" t="s">
        <v>22619</v>
      </c>
      <c r="LD21" s="41" t="s">
        <v>22620</v>
      </c>
      <c r="LE21" s="41" t="s">
        <v>22621</v>
      </c>
      <c r="LF21" s="41" t="s">
        <v>22622</v>
      </c>
      <c r="LG21" s="41" t="s">
        <v>22516</v>
      </c>
      <c r="LH21" s="41" t="s">
        <v>22623</v>
      </c>
      <c r="LI21" s="41" t="s">
        <v>22624</v>
      </c>
      <c r="LJ21" s="41" t="s">
        <v>22625</v>
      </c>
      <c r="LK21" s="41" t="s">
        <v>11769</v>
      </c>
      <c r="LL21" s="41" t="s">
        <v>22499</v>
      </c>
      <c r="LM21" s="41" t="s">
        <v>11770</v>
      </c>
      <c r="LN21" s="41" t="s">
        <v>22438</v>
      </c>
      <c r="LO21" s="41" t="s">
        <v>11771</v>
      </c>
      <c r="LP21" s="41" t="s">
        <v>11771</v>
      </c>
      <c r="LQ21" s="41" t="s">
        <v>22626</v>
      </c>
      <c r="LR21" s="41" t="s">
        <v>22627</v>
      </c>
      <c r="LS21" s="41" t="s">
        <v>22491</v>
      </c>
      <c r="LT21" s="41" t="s">
        <v>11774</v>
      </c>
      <c r="LU21" s="41" t="s">
        <v>22628</v>
      </c>
      <c r="LV21" s="41" t="s">
        <v>22629</v>
      </c>
      <c r="LW21" s="41" t="s">
        <v>22630</v>
      </c>
      <c r="LX21" s="41" t="s">
        <v>22631</v>
      </c>
      <c r="LY21" s="41" t="s">
        <v>22632</v>
      </c>
      <c r="LZ21" s="41" t="s">
        <v>11467</v>
      </c>
      <c r="MA21" s="41" t="s">
        <v>22633</v>
      </c>
      <c r="MB21" s="41" t="s">
        <v>22634</v>
      </c>
      <c r="MC21" s="41" t="s">
        <v>22635</v>
      </c>
      <c r="MD21" s="41" t="s">
        <v>22636</v>
      </c>
      <c r="ME21" s="41" t="s">
        <v>22637</v>
      </c>
      <c r="MF21" s="41" t="s">
        <v>22622</v>
      </c>
      <c r="MG21" s="41" t="s">
        <v>22638</v>
      </c>
      <c r="MH21" s="41" t="s">
        <v>22639</v>
      </c>
      <c r="MI21" s="41" t="s">
        <v>22640</v>
      </c>
      <c r="MJ21" s="41" t="s">
        <v>22641</v>
      </c>
      <c r="MK21" s="41" t="s">
        <v>22642</v>
      </c>
      <c r="ML21" s="41" t="s">
        <v>22643</v>
      </c>
      <c r="MM21" s="41" t="s">
        <v>22644</v>
      </c>
      <c r="MN21" s="41" t="s">
        <v>22645</v>
      </c>
      <c r="MO21" s="41" t="s">
        <v>22646</v>
      </c>
      <c r="MP21" s="41" t="s">
        <v>22647</v>
      </c>
      <c r="MQ21" s="41" t="s">
        <v>11795</v>
      </c>
      <c r="MR21" s="41" t="s">
        <v>22648</v>
      </c>
      <c r="MS21" s="41" t="s">
        <v>22649</v>
      </c>
      <c r="MT21" s="41" t="s">
        <v>22650</v>
      </c>
      <c r="MU21" s="41" t="s">
        <v>21157</v>
      </c>
      <c r="MV21" s="41" t="s">
        <v>22651</v>
      </c>
      <c r="MW21" s="41" t="s">
        <v>11801</v>
      </c>
      <c r="MX21" s="41" t="s">
        <v>22652</v>
      </c>
      <c r="MY21" s="41" t="s">
        <v>11488</v>
      </c>
      <c r="MZ21" s="41" t="s">
        <v>22653</v>
      </c>
      <c r="NA21" s="41" t="s">
        <v>11804</v>
      </c>
      <c r="NB21" s="41" t="s">
        <v>22654</v>
      </c>
      <c r="NC21" s="41" t="s">
        <v>22655</v>
      </c>
      <c r="ND21" s="41" t="s">
        <v>11807</v>
      </c>
      <c r="NE21" s="41" t="s">
        <v>22656</v>
      </c>
    </row>
    <row r="22" spans="2:369" x14ac:dyDescent="0.25">
      <c r="B22" s="39" t="s">
        <v>394</v>
      </c>
      <c r="C22" s="41" t="s">
        <v>22657</v>
      </c>
      <c r="D22" s="41" t="s">
        <v>22658</v>
      </c>
      <c r="E22" s="41" t="s">
        <v>22659</v>
      </c>
      <c r="F22" s="41" t="s">
        <v>22659</v>
      </c>
      <c r="G22" s="41" t="s">
        <v>22660</v>
      </c>
      <c r="H22" s="41" t="s">
        <v>22661</v>
      </c>
      <c r="I22" s="41" t="s">
        <v>22662</v>
      </c>
      <c r="J22" s="41" t="s">
        <v>22663</v>
      </c>
      <c r="K22" s="41" t="s">
        <v>22664</v>
      </c>
      <c r="L22" s="41" t="s">
        <v>22665</v>
      </c>
      <c r="M22" s="41" t="s">
        <v>15286</v>
      </c>
      <c r="N22" s="41" t="s">
        <v>22666</v>
      </c>
      <c r="O22" s="41" t="s">
        <v>15288</v>
      </c>
      <c r="P22" s="41" t="s">
        <v>15288</v>
      </c>
      <c r="Q22" s="41" t="s">
        <v>15289</v>
      </c>
      <c r="R22" s="41" t="s">
        <v>14983</v>
      </c>
      <c r="S22" s="41" t="s">
        <v>14984</v>
      </c>
      <c r="T22" s="41" t="s">
        <v>14985</v>
      </c>
      <c r="U22" s="41" t="s">
        <v>22667</v>
      </c>
      <c r="V22" s="41" t="s">
        <v>22668</v>
      </c>
      <c r="W22" s="41" t="s">
        <v>22669</v>
      </c>
      <c r="X22" s="41" t="s">
        <v>22670</v>
      </c>
      <c r="Y22" s="41" t="s">
        <v>15580</v>
      </c>
      <c r="Z22" s="41" t="s">
        <v>22671</v>
      </c>
      <c r="AA22" s="41" t="s">
        <v>14992</v>
      </c>
      <c r="AB22" s="41" t="s">
        <v>14992</v>
      </c>
      <c r="AC22" s="41" t="s">
        <v>15295</v>
      </c>
      <c r="AD22" s="41" t="s">
        <v>15295</v>
      </c>
      <c r="AE22" s="41" t="s">
        <v>22672</v>
      </c>
      <c r="AF22" s="41" t="s">
        <v>22673</v>
      </c>
      <c r="AG22" s="41" t="s">
        <v>15298</v>
      </c>
      <c r="AH22" s="41" t="s">
        <v>22674</v>
      </c>
      <c r="AI22" s="41" t="s">
        <v>22675</v>
      </c>
      <c r="AJ22" s="41" t="s">
        <v>22676</v>
      </c>
      <c r="AK22" s="41" t="s">
        <v>15302</v>
      </c>
      <c r="AL22" s="41" t="s">
        <v>22677</v>
      </c>
      <c r="AM22" s="41" t="s">
        <v>22678</v>
      </c>
      <c r="AN22" s="41" t="s">
        <v>15002</v>
      </c>
      <c r="AO22" s="41" t="s">
        <v>15008</v>
      </c>
      <c r="AP22" s="41" t="s">
        <v>22679</v>
      </c>
      <c r="AQ22" s="41" t="s">
        <v>15307</v>
      </c>
      <c r="AR22" s="41" t="s">
        <v>22680</v>
      </c>
      <c r="AS22" s="41" t="s">
        <v>21202</v>
      </c>
      <c r="AT22" s="41" t="s">
        <v>22681</v>
      </c>
      <c r="AU22" s="41" t="s">
        <v>22682</v>
      </c>
      <c r="AV22" s="41" t="s">
        <v>22683</v>
      </c>
      <c r="AW22" s="41" t="s">
        <v>22684</v>
      </c>
      <c r="AX22" s="41" t="s">
        <v>21218</v>
      </c>
      <c r="AY22" s="41" t="s">
        <v>21207</v>
      </c>
      <c r="AZ22" s="41" t="s">
        <v>22685</v>
      </c>
      <c r="BA22" s="41" t="s">
        <v>22686</v>
      </c>
      <c r="BB22" s="41" t="s">
        <v>22687</v>
      </c>
      <c r="BC22" s="41" t="s">
        <v>22688</v>
      </c>
      <c r="BD22" s="41" t="s">
        <v>22689</v>
      </c>
      <c r="BE22" s="41" t="s">
        <v>22690</v>
      </c>
      <c r="BF22" s="41" t="s">
        <v>15307</v>
      </c>
      <c r="BG22" s="41" t="s">
        <v>21213</v>
      </c>
      <c r="BH22" s="41" t="s">
        <v>22691</v>
      </c>
      <c r="BI22" s="41" t="s">
        <v>22692</v>
      </c>
      <c r="BJ22" s="41" t="s">
        <v>22693</v>
      </c>
      <c r="BK22" s="41" t="s">
        <v>22694</v>
      </c>
      <c r="BL22" s="41" t="s">
        <v>22695</v>
      </c>
      <c r="BM22" s="41" t="s">
        <v>22696</v>
      </c>
      <c r="BN22" s="41" t="s">
        <v>22697</v>
      </c>
      <c r="BO22" s="41" t="s">
        <v>15362</v>
      </c>
      <c r="BP22" s="41" t="s">
        <v>22698</v>
      </c>
      <c r="BQ22" s="41" t="s">
        <v>22699</v>
      </c>
      <c r="BR22" s="41" t="s">
        <v>22700</v>
      </c>
      <c r="BS22" s="41" t="s">
        <v>22701</v>
      </c>
      <c r="BT22" s="41" t="s">
        <v>22702</v>
      </c>
      <c r="BU22" s="41" t="s">
        <v>22703</v>
      </c>
      <c r="BV22" s="41" t="s">
        <v>22704</v>
      </c>
      <c r="BW22" s="41" t="s">
        <v>22705</v>
      </c>
      <c r="BX22" s="41" t="s">
        <v>22706</v>
      </c>
      <c r="BY22" s="41" t="s">
        <v>22707</v>
      </c>
      <c r="BZ22" s="41" t="s">
        <v>22708</v>
      </c>
      <c r="CA22" s="41" t="s">
        <v>22709</v>
      </c>
      <c r="CB22" s="41" t="s">
        <v>22710</v>
      </c>
      <c r="CC22" s="41" t="s">
        <v>22711</v>
      </c>
      <c r="CD22" s="41" t="s">
        <v>22712</v>
      </c>
      <c r="CE22" s="41" t="s">
        <v>22713</v>
      </c>
      <c r="CF22" s="41" t="s">
        <v>22714</v>
      </c>
      <c r="CG22" s="41" t="s">
        <v>22714</v>
      </c>
      <c r="CH22" s="41" t="s">
        <v>22715</v>
      </c>
      <c r="CI22" s="41" t="s">
        <v>22716</v>
      </c>
      <c r="CJ22" s="41" t="s">
        <v>22714</v>
      </c>
      <c r="CK22" s="41" t="s">
        <v>22717</v>
      </c>
      <c r="CL22" s="41" t="s">
        <v>22718</v>
      </c>
      <c r="CM22" s="41" t="s">
        <v>22719</v>
      </c>
      <c r="CN22" s="41" t="s">
        <v>22720</v>
      </c>
      <c r="CO22" s="41" t="s">
        <v>22721</v>
      </c>
      <c r="CP22" s="41" t="s">
        <v>22722</v>
      </c>
      <c r="CQ22" s="41" t="s">
        <v>15355</v>
      </c>
      <c r="CR22" s="41" t="s">
        <v>22723</v>
      </c>
      <c r="CS22" s="41" t="s">
        <v>15052</v>
      </c>
      <c r="CT22" s="41" t="s">
        <v>22724</v>
      </c>
      <c r="CU22" s="41" t="s">
        <v>22725</v>
      </c>
      <c r="CV22" s="41" t="s">
        <v>22726</v>
      </c>
      <c r="CW22" s="41" t="s">
        <v>22727</v>
      </c>
      <c r="CX22" s="41" t="s">
        <v>22698</v>
      </c>
      <c r="CY22" s="41" t="s">
        <v>22728</v>
      </c>
      <c r="CZ22" s="41" t="s">
        <v>22729</v>
      </c>
      <c r="DA22" s="41" t="s">
        <v>22730</v>
      </c>
      <c r="DB22" s="41" t="s">
        <v>15364</v>
      </c>
      <c r="DC22" s="41" t="s">
        <v>15061</v>
      </c>
      <c r="DD22" s="41" t="s">
        <v>15062</v>
      </c>
      <c r="DE22" s="41" t="s">
        <v>22731</v>
      </c>
      <c r="DF22" s="41" t="s">
        <v>22732</v>
      </c>
      <c r="DG22" s="41" t="s">
        <v>15062</v>
      </c>
      <c r="DH22" s="41" t="s">
        <v>15065</v>
      </c>
      <c r="DI22" s="41" t="s">
        <v>22733</v>
      </c>
      <c r="DJ22" s="41" t="s">
        <v>22734</v>
      </c>
      <c r="DK22" s="41" t="s">
        <v>22735</v>
      </c>
      <c r="DL22" s="41" t="s">
        <v>22736</v>
      </c>
      <c r="DM22" s="41" t="s">
        <v>15370</v>
      </c>
      <c r="DN22" s="41" t="s">
        <v>22737</v>
      </c>
      <c r="DO22" s="41" t="s">
        <v>22738</v>
      </c>
      <c r="DP22" s="41" t="s">
        <v>22739</v>
      </c>
      <c r="DQ22" s="41" t="s">
        <v>22740</v>
      </c>
      <c r="DR22" s="41" t="s">
        <v>22741</v>
      </c>
      <c r="DS22" s="41" t="s">
        <v>22742</v>
      </c>
      <c r="DT22" s="41" t="s">
        <v>22743</v>
      </c>
      <c r="DU22" s="41" t="s">
        <v>22744</v>
      </c>
      <c r="DV22" s="41" t="s">
        <v>22745</v>
      </c>
      <c r="DW22" s="41" t="s">
        <v>22746</v>
      </c>
      <c r="DX22" s="41" t="s">
        <v>22747</v>
      </c>
      <c r="DY22" s="41" t="s">
        <v>22748</v>
      </c>
      <c r="DZ22" s="41" t="s">
        <v>15383</v>
      </c>
      <c r="EA22" s="41" t="s">
        <v>22749</v>
      </c>
      <c r="EB22" s="41" t="s">
        <v>22750</v>
      </c>
      <c r="EC22" s="41" t="s">
        <v>22751</v>
      </c>
      <c r="ED22" s="41" t="s">
        <v>22752</v>
      </c>
      <c r="EE22" s="41" t="s">
        <v>22753</v>
      </c>
      <c r="EF22" s="41" t="s">
        <v>15088</v>
      </c>
      <c r="EG22" s="41" t="s">
        <v>22754</v>
      </c>
      <c r="EH22" s="41" t="s">
        <v>22755</v>
      </c>
      <c r="EI22" s="41" t="s">
        <v>22756</v>
      </c>
      <c r="EJ22" s="41" t="s">
        <v>22757</v>
      </c>
      <c r="EK22" s="41" t="s">
        <v>15093</v>
      </c>
      <c r="EL22" s="41" t="s">
        <v>22758</v>
      </c>
      <c r="EM22" s="41" t="s">
        <v>22759</v>
      </c>
      <c r="EN22" s="41" t="s">
        <v>22760</v>
      </c>
      <c r="EO22" s="41" t="s">
        <v>15396</v>
      </c>
      <c r="EP22" s="41" t="s">
        <v>22761</v>
      </c>
      <c r="EQ22" s="41" t="s">
        <v>22762</v>
      </c>
      <c r="ER22" s="41" t="s">
        <v>15399</v>
      </c>
      <c r="ES22" s="41" t="s">
        <v>22763</v>
      </c>
      <c r="ET22" s="41" t="s">
        <v>22764</v>
      </c>
      <c r="EU22" s="41" t="s">
        <v>22765</v>
      </c>
      <c r="EV22" s="41" t="s">
        <v>22765</v>
      </c>
      <c r="EW22" s="41" t="s">
        <v>22766</v>
      </c>
      <c r="EX22" s="41" t="s">
        <v>22767</v>
      </c>
      <c r="EY22" s="41" t="s">
        <v>22768</v>
      </c>
      <c r="EZ22" s="41" t="s">
        <v>22769</v>
      </c>
      <c r="FA22" s="41" t="s">
        <v>22770</v>
      </c>
      <c r="FB22" s="41" t="s">
        <v>22771</v>
      </c>
      <c r="FC22" s="41" t="s">
        <v>22772</v>
      </c>
      <c r="FD22" s="41" t="s">
        <v>22773</v>
      </c>
      <c r="FE22" s="41" t="s">
        <v>22774</v>
      </c>
      <c r="FF22" s="41" t="s">
        <v>22775</v>
      </c>
      <c r="FG22" s="41" t="s">
        <v>22776</v>
      </c>
      <c r="FH22" s="41" t="s">
        <v>22777</v>
      </c>
      <c r="FI22" s="41" t="s">
        <v>15115</v>
      </c>
      <c r="FJ22" s="41" t="s">
        <v>15415</v>
      </c>
      <c r="FK22" s="41" t="s">
        <v>22778</v>
      </c>
      <c r="FL22" s="41" t="s">
        <v>15417</v>
      </c>
      <c r="FM22" s="41" t="s">
        <v>22779</v>
      </c>
      <c r="FN22" s="41" t="s">
        <v>22780</v>
      </c>
      <c r="FO22" s="41" t="s">
        <v>22781</v>
      </c>
      <c r="FP22" s="41" t="s">
        <v>15421</v>
      </c>
      <c r="FQ22" s="41" t="s">
        <v>22782</v>
      </c>
      <c r="FR22" s="41" t="s">
        <v>15122</v>
      </c>
      <c r="FS22" s="41" t="s">
        <v>15002</v>
      </c>
      <c r="FT22" s="41" t="s">
        <v>15424</v>
      </c>
      <c r="FU22" s="41" t="s">
        <v>22783</v>
      </c>
      <c r="FV22" s="41" t="s">
        <v>15125</v>
      </c>
      <c r="FW22" s="41" t="s">
        <v>21317</v>
      </c>
      <c r="FX22" s="41" t="s">
        <v>22738</v>
      </c>
      <c r="FY22" s="41" t="s">
        <v>21209</v>
      </c>
      <c r="FZ22" s="41" t="s">
        <v>22784</v>
      </c>
      <c r="GA22" s="41" t="s">
        <v>21320</v>
      </c>
      <c r="GB22" s="41" t="s">
        <v>15430</v>
      </c>
      <c r="GC22" s="41" t="s">
        <v>22785</v>
      </c>
      <c r="GD22" s="41" t="s">
        <v>15432</v>
      </c>
      <c r="GE22" s="41" t="s">
        <v>22786</v>
      </c>
      <c r="GF22" s="41" t="s">
        <v>22787</v>
      </c>
      <c r="GG22" s="41" t="s">
        <v>22788</v>
      </c>
      <c r="GH22" s="41" t="s">
        <v>22789</v>
      </c>
      <c r="GI22" s="41" t="s">
        <v>22790</v>
      </c>
      <c r="GJ22" s="41" t="s">
        <v>22791</v>
      </c>
      <c r="GK22" s="41" t="s">
        <v>22792</v>
      </c>
      <c r="GL22" s="41" t="s">
        <v>15438</v>
      </c>
      <c r="GM22" s="41" t="s">
        <v>15439</v>
      </c>
      <c r="GN22" s="41" t="s">
        <v>22793</v>
      </c>
      <c r="GO22" s="41" t="s">
        <v>22794</v>
      </c>
      <c r="GP22" s="41" t="s">
        <v>15122</v>
      </c>
      <c r="GQ22" s="41" t="s">
        <v>15145</v>
      </c>
      <c r="GR22" s="41" t="s">
        <v>22795</v>
      </c>
      <c r="GS22" s="41" t="s">
        <v>22796</v>
      </c>
      <c r="GT22" s="41" t="s">
        <v>21335</v>
      </c>
      <c r="GU22" s="41" t="s">
        <v>15145</v>
      </c>
      <c r="GV22" s="41" t="s">
        <v>22773</v>
      </c>
      <c r="GW22" s="41" t="s">
        <v>15446</v>
      </c>
      <c r="GX22" s="41" t="s">
        <v>22797</v>
      </c>
      <c r="GY22" s="41" t="s">
        <v>22798</v>
      </c>
      <c r="GZ22" s="41" t="s">
        <v>22799</v>
      </c>
      <c r="HA22" s="41" t="s">
        <v>22800</v>
      </c>
      <c r="HB22" s="41" t="s">
        <v>22801</v>
      </c>
      <c r="HC22" s="41" t="s">
        <v>15152</v>
      </c>
      <c r="HD22" s="41" t="s">
        <v>15152</v>
      </c>
      <c r="HE22" s="41" t="s">
        <v>21343</v>
      </c>
      <c r="HF22" s="41" t="s">
        <v>15453</v>
      </c>
      <c r="HG22" s="41" t="s">
        <v>15454</v>
      </c>
      <c r="HH22" s="41" t="s">
        <v>15455</v>
      </c>
      <c r="HI22" s="41" t="s">
        <v>22729</v>
      </c>
      <c r="HJ22" s="41" t="s">
        <v>22802</v>
      </c>
      <c r="HK22" s="41" t="s">
        <v>15458</v>
      </c>
      <c r="HL22" s="41" t="s">
        <v>15459</v>
      </c>
      <c r="HM22" s="41" t="s">
        <v>22803</v>
      </c>
      <c r="HN22" s="41" t="s">
        <v>22804</v>
      </c>
      <c r="HO22" s="41" t="s">
        <v>22805</v>
      </c>
      <c r="HP22" s="41" t="s">
        <v>22806</v>
      </c>
      <c r="HQ22" s="41" t="s">
        <v>22807</v>
      </c>
      <c r="HR22" s="41" t="s">
        <v>22808</v>
      </c>
      <c r="HS22" s="41" t="s">
        <v>22809</v>
      </c>
      <c r="HT22" s="41" t="s">
        <v>22810</v>
      </c>
      <c r="HU22" s="41" t="s">
        <v>22811</v>
      </c>
      <c r="HV22" s="41" t="s">
        <v>22812</v>
      </c>
      <c r="HW22" s="41" t="s">
        <v>22813</v>
      </c>
      <c r="HX22" s="41" t="s">
        <v>15383</v>
      </c>
      <c r="HY22" s="41" t="s">
        <v>22814</v>
      </c>
      <c r="HZ22" s="41" t="s">
        <v>22815</v>
      </c>
      <c r="IA22" s="41" t="s">
        <v>22816</v>
      </c>
      <c r="IB22" s="41" t="s">
        <v>22817</v>
      </c>
      <c r="IC22" s="41" t="s">
        <v>22818</v>
      </c>
      <c r="ID22" s="41" t="s">
        <v>22819</v>
      </c>
      <c r="IE22" s="41" t="s">
        <v>22820</v>
      </c>
      <c r="IF22" s="41" t="s">
        <v>22821</v>
      </c>
      <c r="IG22" s="41" t="s">
        <v>15175</v>
      </c>
      <c r="IH22" s="41" t="s">
        <v>22822</v>
      </c>
      <c r="II22" s="41" t="s">
        <v>22823</v>
      </c>
      <c r="IJ22" s="41" t="s">
        <v>22739</v>
      </c>
      <c r="IK22" s="41" t="s">
        <v>15481</v>
      </c>
      <c r="IL22" s="41" t="s">
        <v>22824</v>
      </c>
      <c r="IM22" s="41" t="s">
        <v>22739</v>
      </c>
      <c r="IN22" s="41" t="s">
        <v>22825</v>
      </c>
      <c r="IO22" s="41" t="s">
        <v>22826</v>
      </c>
      <c r="IP22" s="41" t="s">
        <v>22827</v>
      </c>
      <c r="IQ22" s="41" t="s">
        <v>15486</v>
      </c>
      <c r="IR22" s="41" t="s">
        <v>22828</v>
      </c>
      <c r="IS22" s="41" t="s">
        <v>15488</v>
      </c>
      <c r="IT22" s="41" t="s">
        <v>22829</v>
      </c>
      <c r="IU22" s="41" t="s">
        <v>22830</v>
      </c>
      <c r="IV22" s="41" t="s">
        <v>22831</v>
      </c>
      <c r="IW22" s="41" t="s">
        <v>22722</v>
      </c>
      <c r="IX22" s="41" t="s">
        <v>22832</v>
      </c>
      <c r="IY22" s="41" t="s">
        <v>22833</v>
      </c>
      <c r="IZ22" s="41" t="s">
        <v>15493</v>
      </c>
      <c r="JA22" s="41" t="s">
        <v>22834</v>
      </c>
      <c r="JB22" s="41" t="s">
        <v>15190</v>
      </c>
      <c r="JC22" s="41" t="s">
        <v>22835</v>
      </c>
      <c r="JD22" s="41" t="s">
        <v>22836</v>
      </c>
      <c r="JE22" s="41" t="s">
        <v>15497</v>
      </c>
      <c r="JF22" s="41" t="s">
        <v>22837</v>
      </c>
      <c r="JG22" s="41" t="s">
        <v>22838</v>
      </c>
      <c r="JH22" s="41" t="s">
        <v>22839</v>
      </c>
      <c r="JI22" s="41" t="s">
        <v>22840</v>
      </c>
      <c r="JJ22" s="41" t="s">
        <v>22841</v>
      </c>
      <c r="JK22" s="41" t="s">
        <v>22842</v>
      </c>
      <c r="JL22" s="41" t="s">
        <v>22843</v>
      </c>
      <c r="JM22" s="41" t="s">
        <v>15505</v>
      </c>
      <c r="JN22" s="41" t="s">
        <v>22844</v>
      </c>
      <c r="JO22" s="41" t="s">
        <v>22845</v>
      </c>
      <c r="JP22" s="41" t="s">
        <v>22846</v>
      </c>
      <c r="JQ22" s="41" t="s">
        <v>22846</v>
      </c>
      <c r="JR22" s="41" t="s">
        <v>22847</v>
      </c>
      <c r="JS22" s="41" t="s">
        <v>22848</v>
      </c>
      <c r="JT22" s="41" t="s">
        <v>22849</v>
      </c>
      <c r="JU22" s="41" t="s">
        <v>22850</v>
      </c>
      <c r="JV22" s="41" t="s">
        <v>22851</v>
      </c>
      <c r="JW22" s="41" t="s">
        <v>22852</v>
      </c>
      <c r="JX22" s="41" t="s">
        <v>15515</v>
      </c>
      <c r="JY22" s="41" t="s">
        <v>22853</v>
      </c>
      <c r="JZ22" s="41" t="s">
        <v>22854</v>
      </c>
      <c r="KA22" s="41" t="s">
        <v>15518</v>
      </c>
      <c r="KB22" s="41" t="s">
        <v>22855</v>
      </c>
      <c r="KC22" s="41" t="s">
        <v>22856</v>
      </c>
      <c r="KD22" s="41" t="s">
        <v>22857</v>
      </c>
      <c r="KE22" s="41" t="s">
        <v>22856</v>
      </c>
      <c r="KF22" s="41" t="s">
        <v>22858</v>
      </c>
      <c r="KG22" s="41" t="s">
        <v>22859</v>
      </c>
      <c r="KH22" s="41" t="s">
        <v>22860</v>
      </c>
      <c r="KI22" s="41" t="s">
        <v>15524</v>
      </c>
      <c r="KJ22" s="41" t="s">
        <v>22861</v>
      </c>
      <c r="KK22" s="41" t="s">
        <v>22862</v>
      </c>
      <c r="KL22" s="41" t="s">
        <v>22863</v>
      </c>
      <c r="KM22" s="41" t="s">
        <v>22864</v>
      </c>
      <c r="KN22" s="41" t="s">
        <v>22865</v>
      </c>
      <c r="KO22" s="41" t="s">
        <v>22866</v>
      </c>
      <c r="KP22" s="41" t="s">
        <v>22867</v>
      </c>
      <c r="KQ22" s="41" t="s">
        <v>22868</v>
      </c>
      <c r="KR22" s="41" t="s">
        <v>22869</v>
      </c>
      <c r="KS22" s="41" t="s">
        <v>15534</v>
      </c>
      <c r="KT22" s="41" t="s">
        <v>22870</v>
      </c>
      <c r="KU22" s="41" t="s">
        <v>22871</v>
      </c>
      <c r="KV22" s="41" t="s">
        <v>22872</v>
      </c>
      <c r="KW22" s="41" t="s">
        <v>15534</v>
      </c>
      <c r="KX22" s="41" t="s">
        <v>22873</v>
      </c>
      <c r="KY22" s="41" t="s">
        <v>15538</v>
      </c>
      <c r="KZ22" s="41" t="s">
        <v>22874</v>
      </c>
      <c r="LA22" s="41" t="s">
        <v>22740</v>
      </c>
      <c r="LB22" s="41" t="s">
        <v>22875</v>
      </c>
      <c r="LC22" s="41" t="s">
        <v>22876</v>
      </c>
      <c r="LD22" s="41" t="s">
        <v>22877</v>
      </c>
      <c r="LE22" s="41" t="s">
        <v>22878</v>
      </c>
      <c r="LF22" s="41" t="s">
        <v>22879</v>
      </c>
      <c r="LG22" s="41" t="s">
        <v>22778</v>
      </c>
      <c r="LH22" s="41" t="s">
        <v>22880</v>
      </c>
      <c r="LI22" s="41" t="s">
        <v>22881</v>
      </c>
      <c r="LJ22" s="41" t="s">
        <v>22882</v>
      </c>
      <c r="LK22" s="41" t="s">
        <v>15548</v>
      </c>
      <c r="LL22" s="41" t="s">
        <v>22761</v>
      </c>
      <c r="LM22" s="41" t="s">
        <v>15549</v>
      </c>
      <c r="LN22" s="41" t="s">
        <v>22699</v>
      </c>
      <c r="LO22" s="41" t="s">
        <v>15550</v>
      </c>
      <c r="LP22" s="41" t="s">
        <v>15550</v>
      </c>
      <c r="LQ22" s="41" t="s">
        <v>15551</v>
      </c>
      <c r="LR22" s="41" t="s">
        <v>22883</v>
      </c>
      <c r="LS22" s="41" t="s">
        <v>15088</v>
      </c>
      <c r="LT22" s="41" t="s">
        <v>15553</v>
      </c>
      <c r="LU22" s="41" t="s">
        <v>22884</v>
      </c>
      <c r="LV22" s="41" t="s">
        <v>22885</v>
      </c>
      <c r="LW22" s="41" t="s">
        <v>15556</v>
      </c>
      <c r="LX22" s="41" t="s">
        <v>22886</v>
      </c>
      <c r="LY22" s="41" t="s">
        <v>22887</v>
      </c>
      <c r="LZ22" s="41" t="s">
        <v>15249</v>
      </c>
      <c r="MA22" s="41" t="s">
        <v>22888</v>
      </c>
      <c r="MB22" s="41" t="s">
        <v>22889</v>
      </c>
      <c r="MC22" s="41" t="s">
        <v>15252</v>
      </c>
      <c r="MD22" s="41" t="s">
        <v>22890</v>
      </c>
      <c r="ME22" s="41" t="s">
        <v>22891</v>
      </c>
      <c r="MF22" s="41" t="s">
        <v>22879</v>
      </c>
      <c r="MG22" s="41" t="s">
        <v>22892</v>
      </c>
      <c r="MH22" s="41" t="s">
        <v>22893</v>
      </c>
      <c r="MI22" s="41" t="s">
        <v>22894</v>
      </c>
      <c r="MJ22" s="41" t="s">
        <v>22895</v>
      </c>
      <c r="MK22" s="41" t="s">
        <v>22896</v>
      </c>
      <c r="ML22" s="41" t="s">
        <v>22897</v>
      </c>
      <c r="MM22" s="41" t="s">
        <v>22898</v>
      </c>
      <c r="MN22" s="41" t="s">
        <v>22899</v>
      </c>
      <c r="MO22" s="41" t="s">
        <v>22900</v>
      </c>
      <c r="MP22" s="41" t="s">
        <v>22901</v>
      </c>
      <c r="MQ22" s="41" t="s">
        <v>15573</v>
      </c>
      <c r="MR22" s="41" t="s">
        <v>22902</v>
      </c>
      <c r="MS22" s="41" t="s">
        <v>22903</v>
      </c>
      <c r="MT22" s="41" t="s">
        <v>22904</v>
      </c>
      <c r="MU22" s="41" t="s">
        <v>15577</v>
      </c>
      <c r="MV22" s="41" t="s">
        <v>22905</v>
      </c>
      <c r="MW22" s="41" t="s">
        <v>15579</v>
      </c>
      <c r="MX22" s="41" t="s">
        <v>22906</v>
      </c>
      <c r="MY22" s="41" t="s">
        <v>15272</v>
      </c>
      <c r="MZ22" s="41" t="s">
        <v>22907</v>
      </c>
      <c r="NA22" s="41" t="s">
        <v>15581</v>
      </c>
      <c r="NB22" s="41" t="s">
        <v>22908</v>
      </c>
      <c r="NC22" s="41" t="s">
        <v>22909</v>
      </c>
      <c r="ND22" s="41" t="s">
        <v>15584</v>
      </c>
      <c r="NE22" s="41" t="s">
        <v>22910</v>
      </c>
    </row>
    <row r="23" spans="2:369" x14ac:dyDescent="0.25">
      <c r="B23" s="39"/>
      <c r="C23" s="28" t="s">
        <v>389</v>
      </c>
      <c r="D23" s="28" t="s">
        <v>389</v>
      </c>
      <c r="E23" s="28" t="s">
        <v>389</v>
      </c>
      <c r="F23" s="28" t="s">
        <v>389</v>
      </c>
      <c r="G23" s="28" t="s">
        <v>389</v>
      </c>
      <c r="H23" s="28" t="s">
        <v>389</v>
      </c>
      <c r="I23" s="28" t="s">
        <v>389</v>
      </c>
      <c r="J23" s="28" t="s">
        <v>389</v>
      </c>
      <c r="K23" s="28" t="s">
        <v>389</v>
      </c>
      <c r="L23" s="28" t="s">
        <v>389</v>
      </c>
      <c r="M23" s="28" t="s">
        <v>389</v>
      </c>
      <c r="N23" s="28" t="s">
        <v>389</v>
      </c>
      <c r="O23" s="28" t="s">
        <v>389</v>
      </c>
      <c r="P23" s="28" t="s">
        <v>389</v>
      </c>
      <c r="Q23" s="28" t="s">
        <v>389</v>
      </c>
      <c r="R23" s="28" t="s">
        <v>389</v>
      </c>
      <c r="S23" s="28" t="s">
        <v>389</v>
      </c>
      <c r="T23" s="28" t="s">
        <v>389</v>
      </c>
      <c r="U23" s="28" t="s">
        <v>389</v>
      </c>
      <c r="V23" s="28" t="s">
        <v>389</v>
      </c>
      <c r="W23" s="28" t="s">
        <v>389</v>
      </c>
      <c r="X23" s="28" t="s">
        <v>389</v>
      </c>
      <c r="Y23" s="28" t="s">
        <v>389</v>
      </c>
      <c r="Z23" s="28" t="s">
        <v>389</v>
      </c>
      <c r="AA23" s="28" t="s">
        <v>389</v>
      </c>
      <c r="AB23" s="28" t="s">
        <v>389</v>
      </c>
      <c r="AC23" s="28" t="s">
        <v>389</v>
      </c>
      <c r="AD23" s="28" t="s">
        <v>389</v>
      </c>
      <c r="AE23" s="28" t="s">
        <v>389</v>
      </c>
      <c r="AF23" s="28" t="s">
        <v>389</v>
      </c>
      <c r="AG23" s="28" t="s">
        <v>389</v>
      </c>
      <c r="AH23" s="28" t="s">
        <v>389</v>
      </c>
      <c r="AI23" s="28" t="s">
        <v>389</v>
      </c>
      <c r="AJ23" s="28" t="s">
        <v>389</v>
      </c>
      <c r="AK23" s="28" t="s">
        <v>389</v>
      </c>
      <c r="AL23" s="28" t="s">
        <v>389</v>
      </c>
      <c r="AM23" s="28" t="s">
        <v>389</v>
      </c>
      <c r="AN23" s="28" t="s">
        <v>389</v>
      </c>
      <c r="AO23" s="28" t="s">
        <v>389</v>
      </c>
      <c r="AP23" s="28" t="s">
        <v>389</v>
      </c>
      <c r="AQ23" s="28" t="s">
        <v>389</v>
      </c>
      <c r="AR23" s="28" t="s">
        <v>389</v>
      </c>
      <c r="AS23" s="28" t="s">
        <v>389</v>
      </c>
      <c r="AT23" s="28" t="s">
        <v>389</v>
      </c>
      <c r="AU23" s="28" t="s">
        <v>389</v>
      </c>
      <c r="AV23" s="28" t="s">
        <v>389</v>
      </c>
      <c r="AW23" s="28" t="s">
        <v>389</v>
      </c>
      <c r="AX23" s="28" t="s">
        <v>389</v>
      </c>
      <c r="AY23" s="28" t="s">
        <v>389</v>
      </c>
      <c r="AZ23" s="28" t="s">
        <v>389</v>
      </c>
      <c r="BA23" s="28" t="s">
        <v>389</v>
      </c>
      <c r="BB23" s="28" t="s">
        <v>389</v>
      </c>
      <c r="BC23" s="28" t="s">
        <v>389</v>
      </c>
      <c r="BD23" s="28" t="s">
        <v>389</v>
      </c>
      <c r="BE23" s="28" t="s">
        <v>389</v>
      </c>
      <c r="BF23" s="28" t="s">
        <v>389</v>
      </c>
      <c r="BG23" s="28" t="s">
        <v>389</v>
      </c>
      <c r="BH23" s="28" t="s">
        <v>389</v>
      </c>
      <c r="BI23" s="28" t="s">
        <v>389</v>
      </c>
      <c r="BJ23" s="28" t="s">
        <v>389</v>
      </c>
      <c r="BK23" s="28" t="s">
        <v>389</v>
      </c>
      <c r="BL23" s="28" t="s">
        <v>389</v>
      </c>
      <c r="BM23" s="28" t="s">
        <v>389</v>
      </c>
      <c r="BN23" s="28" t="s">
        <v>389</v>
      </c>
      <c r="BO23" s="28" t="s">
        <v>389</v>
      </c>
      <c r="BP23" s="28" t="s">
        <v>389</v>
      </c>
      <c r="BQ23" s="28" t="s">
        <v>389</v>
      </c>
      <c r="BR23" s="28" t="s">
        <v>389</v>
      </c>
      <c r="BS23" s="28" t="s">
        <v>389</v>
      </c>
      <c r="BT23" s="28" t="s">
        <v>389</v>
      </c>
      <c r="BU23" s="28" t="s">
        <v>389</v>
      </c>
      <c r="BV23" s="28" t="s">
        <v>389</v>
      </c>
      <c r="BW23" s="28" t="s">
        <v>389</v>
      </c>
      <c r="BX23" s="28" t="s">
        <v>389</v>
      </c>
      <c r="BY23" s="28" t="s">
        <v>389</v>
      </c>
      <c r="BZ23" s="28" t="s">
        <v>389</v>
      </c>
      <c r="CA23" s="28" t="s">
        <v>389</v>
      </c>
      <c r="CB23" s="28" t="s">
        <v>389</v>
      </c>
      <c r="CC23" s="28" t="s">
        <v>389</v>
      </c>
      <c r="CD23" s="28" t="s">
        <v>389</v>
      </c>
      <c r="CE23" s="28" t="s">
        <v>389</v>
      </c>
      <c r="CF23" s="28" t="s">
        <v>389</v>
      </c>
      <c r="CG23" s="28" t="s">
        <v>389</v>
      </c>
      <c r="CH23" s="28" t="s">
        <v>389</v>
      </c>
      <c r="CI23" s="28" t="s">
        <v>389</v>
      </c>
      <c r="CJ23" s="28" t="s">
        <v>389</v>
      </c>
      <c r="CK23" s="28" t="s">
        <v>389</v>
      </c>
      <c r="CL23" s="28" t="s">
        <v>389</v>
      </c>
      <c r="CM23" s="28" t="s">
        <v>389</v>
      </c>
      <c r="CN23" s="28" t="s">
        <v>389</v>
      </c>
      <c r="CO23" s="28" t="s">
        <v>389</v>
      </c>
      <c r="CP23" s="28" t="s">
        <v>389</v>
      </c>
      <c r="CQ23" s="28" t="s">
        <v>389</v>
      </c>
      <c r="CR23" s="28" t="s">
        <v>389</v>
      </c>
      <c r="CS23" s="28" t="s">
        <v>389</v>
      </c>
      <c r="CT23" s="28" t="s">
        <v>389</v>
      </c>
      <c r="CU23" s="28" t="s">
        <v>389</v>
      </c>
      <c r="CV23" s="28" t="s">
        <v>389</v>
      </c>
      <c r="CW23" s="28" t="s">
        <v>389</v>
      </c>
      <c r="CX23" s="28" t="s">
        <v>389</v>
      </c>
      <c r="CY23" s="28" t="s">
        <v>389</v>
      </c>
      <c r="CZ23" s="28" t="s">
        <v>389</v>
      </c>
      <c r="DA23" s="28" t="s">
        <v>389</v>
      </c>
      <c r="DB23" s="28" t="s">
        <v>389</v>
      </c>
      <c r="DC23" s="28" t="s">
        <v>389</v>
      </c>
      <c r="DD23" s="28" t="s">
        <v>389</v>
      </c>
      <c r="DE23" s="28" t="s">
        <v>389</v>
      </c>
      <c r="DF23" s="28" t="s">
        <v>389</v>
      </c>
      <c r="DG23" s="28" t="s">
        <v>389</v>
      </c>
      <c r="DH23" s="28" t="s">
        <v>389</v>
      </c>
      <c r="DI23" s="28" t="s">
        <v>389</v>
      </c>
      <c r="DJ23" s="28" t="s">
        <v>389</v>
      </c>
      <c r="DK23" s="28" t="s">
        <v>389</v>
      </c>
      <c r="DL23" s="28" t="s">
        <v>389</v>
      </c>
      <c r="DM23" s="28" t="s">
        <v>389</v>
      </c>
      <c r="DN23" s="28" t="s">
        <v>389</v>
      </c>
      <c r="DO23" s="28" t="s">
        <v>389</v>
      </c>
      <c r="DP23" s="28" t="s">
        <v>389</v>
      </c>
      <c r="DQ23" s="28" t="s">
        <v>389</v>
      </c>
      <c r="DR23" s="28" t="s">
        <v>389</v>
      </c>
      <c r="DS23" s="28" t="s">
        <v>389</v>
      </c>
      <c r="DT23" s="28" t="s">
        <v>389</v>
      </c>
      <c r="DU23" s="28" t="s">
        <v>389</v>
      </c>
      <c r="DV23" s="28" t="s">
        <v>389</v>
      </c>
      <c r="DW23" s="28" t="s">
        <v>389</v>
      </c>
      <c r="DX23" s="28" t="s">
        <v>389</v>
      </c>
      <c r="DY23" s="28" t="s">
        <v>389</v>
      </c>
      <c r="DZ23" s="28" t="s">
        <v>389</v>
      </c>
      <c r="EA23" s="28" t="s">
        <v>389</v>
      </c>
      <c r="EB23" s="28" t="s">
        <v>389</v>
      </c>
      <c r="EC23" s="28" t="s">
        <v>389</v>
      </c>
      <c r="ED23" s="28" t="s">
        <v>389</v>
      </c>
      <c r="EE23" s="28" t="s">
        <v>389</v>
      </c>
      <c r="EF23" s="28" t="s">
        <v>389</v>
      </c>
      <c r="EG23" s="28" t="s">
        <v>389</v>
      </c>
      <c r="EH23" s="28" t="s">
        <v>389</v>
      </c>
      <c r="EI23" s="28" t="s">
        <v>389</v>
      </c>
      <c r="EJ23" s="28" t="s">
        <v>389</v>
      </c>
      <c r="EK23" s="28" t="s">
        <v>389</v>
      </c>
      <c r="EL23" s="28" t="s">
        <v>389</v>
      </c>
      <c r="EM23" s="28" t="s">
        <v>389</v>
      </c>
      <c r="EN23" s="28" t="s">
        <v>389</v>
      </c>
      <c r="EO23" s="28" t="s">
        <v>389</v>
      </c>
      <c r="EP23" s="28" t="s">
        <v>389</v>
      </c>
      <c r="EQ23" s="28" t="s">
        <v>389</v>
      </c>
      <c r="ER23" s="28" t="s">
        <v>389</v>
      </c>
      <c r="ES23" s="28" t="s">
        <v>389</v>
      </c>
      <c r="ET23" s="28" t="s">
        <v>389</v>
      </c>
      <c r="EU23" s="28" t="s">
        <v>389</v>
      </c>
      <c r="EV23" s="28" t="s">
        <v>389</v>
      </c>
      <c r="EW23" s="28" t="s">
        <v>389</v>
      </c>
      <c r="EX23" s="28" t="s">
        <v>389</v>
      </c>
      <c r="EY23" s="28" t="s">
        <v>389</v>
      </c>
      <c r="EZ23" s="28" t="s">
        <v>389</v>
      </c>
      <c r="FA23" s="28" t="s">
        <v>389</v>
      </c>
      <c r="FB23" s="28" t="s">
        <v>389</v>
      </c>
      <c r="FC23" s="28" t="s">
        <v>389</v>
      </c>
      <c r="FD23" s="28" t="s">
        <v>389</v>
      </c>
      <c r="FE23" s="28" t="s">
        <v>389</v>
      </c>
      <c r="FF23" s="28" t="s">
        <v>389</v>
      </c>
      <c r="FG23" s="28" t="s">
        <v>389</v>
      </c>
      <c r="FH23" s="28" t="s">
        <v>389</v>
      </c>
      <c r="FI23" s="28" t="s">
        <v>389</v>
      </c>
      <c r="FJ23" s="28" t="s">
        <v>389</v>
      </c>
      <c r="FK23" s="28" t="s">
        <v>389</v>
      </c>
      <c r="FL23" s="28" t="s">
        <v>389</v>
      </c>
      <c r="FM23" s="28" t="s">
        <v>389</v>
      </c>
      <c r="FN23" s="28" t="s">
        <v>389</v>
      </c>
      <c r="FO23" s="28" t="s">
        <v>389</v>
      </c>
      <c r="FP23" s="28" t="s">
        <v>389</v>
      </c>
      <c r="FQ23" s="28" t="s">
        <v>389</v>
      </c>
      <c r="FR23" s="28" t="s">
        <v>389</v>
      </c>
      <c r="FS23" s="28" t="s">
        <v>389</v>
      </c>
      <c r="FT23" s="28" t="s">
        <v>389</v>
      </c>
      <c r="FU23" s="28" t="s">
        <v>389</v>
      </c>
      <c r="FV23" s="28" t="s">
        <v>389</v>
      </c>
      <c r="FW23" s="28" t="s">
        <v>389</v>
      </c>
      <c r="FX23" s="28" t="s">
        <v>389</v>
      </c>
      <c r="FY23" s="28" t="s">
        <v>389</v>
      </c>
      <c r="FZ23" s="28" t="s">
        <v>389</v>
      </c>
      <c r="GA23" s="28" t="s">
        <v>389</v>
      </c>
      <c r="GB23" s="28" t="s">
        <v>389</v>
      </c>
      <c r="GC23" s="28" t="s">
        <v>389</v>
      </c>
      <c r="GD23" s="28" t="s">
        <v>389</v>
      </c>
      <c r="GE23" s="28" t="s">
        <v>389</v>
      </c>
      <c r="GF23" s="28" t="s">
        <v>389</v>
      </c>
      <c r="GG23" s="28" t="s">
        <v>389</v>
      </c>
      <c r="GH23" s="28" t="s">
        <v>389</v>
      </c>
      <c r="GI23" s="28" t="s">
        <v>389</v>
      </c>
      <c r="GJ23" s="28" t="s">
        <v>389</v>
      </c>
      <c r="GK23" s="28" t="s">
        <v>389</v>
      </c>
      <c r="GL23" s="28" t="s">
        <v>389</v>
      </c>
      <c r="GM23" s="28" t="s">
        <v>389</v>
      </c>
      <c r="GN23" s="28" t="s">
        <v>389</v>
      </c>
      <c r="GO23" s="28" t="s">
        <v>389</v>
      </c>
      <c r="GP23" s="28" t="s">
        <v>389</v>
      </c>
      <c r="GQ23" s="28" t="s">
        <v>389</v>
      </c>
      <c r="GR23" s="28" t="s">
        <v>389</v>
      </c>
      <c r="GS23" s="28" t="s">
        <v>389</v>
      </c>
      <c r="GT23" s="28" t="s">
        <v>389</v>
      </c>
      <c r="GU23" s="28" t="s">
        <v>389</v>
      </c>
      <c r="GV23" s="28" t="s">
        <v>389</v>
      </c>
      <c r="GW23" s="28" t="s">
        <v>389</v>
      </c>
      <c r="GX23" s="28" t="s">
        <v>389</v>
      </c>
      <c r="GY23" s="28" t="s">
        <v>389</v>
      </c>
      <c r="GZ23" s="28" t="s">
        <v>389</v>
      </c>
      <c r="HA23" s="28" t="s">
        <v>389</v>
      </c>
      <c r="HB23" s="28" t="s">
        <v>389</v>
      </c>
      <c r="HC23" s="28" t="s">
        <v>389</v>
      </c>
      <c r="HD23" s="28" t="s">
        <v>389</v>
      </c>
      <c r="HE23" s="28" t="s">
        <v>389</v>
      </c>
      <c r="HF23" s="28" t="s">
        <v>389</v>
      </c>
      <c r="HG23" s="28" t="s">
        <v>389</v>
      </c>
      <c r="HH23" s="28" t="s">
        <v>389</v>
      </c>
      <c r="HI23" s="28" t="s">
        <v>389</v>
      </c>
      <c r="HJ23" s="28" t="s">
        <v>389</v>
      </c>
      <c r="HK23" s="28" t="s">
        <v>389</v>
      </c>
      <c r="HL23" s="28" t="s">
        <v>389</v>
      </c>
      <c r="HM23" s="28" t="s">
        <v>389</v>
      </c>
      <c r="HN23" s="28" t="s">
        <v>389</v>
      </c>
      <c r="HO23" s="28" t="s">
        <v>389</v>
      </c>
      <c r="HP23" s="28" t="s">
        <v>389</v>
      </c>
      <c r="HQ23" s="28" t="s">
        <v>389</v>
      </c>
      <c r="HR23" s="28" t="s">
        <v>389</v>
      </c>
      <c r="HS23" s="28" t="s">
        <v>389</v>
      </c>
      <c r="HT23" s="28" t="s">
        <v>389</v>
      </c>
      <c r="HU23" s="28" t="s">
        <v>389</v>
      </c>
      <c r="HV23" s="28" t="s">
        <v>389</v>
      </c>
      <c r="HW23" s="28" t="s">
        <v>389</v>
      </c>
      <c r="HX23" s="28" t="s">
        <v>389</v>
      </c>
      <c r="HY23" s="28" t="s">
        <v>389</v>
      </c>
      <c r="HZ23" s="28" t="s">
        <v>389</v>
      </c>
      <c r="IA23" s="28" t="s">
        <v>389</v>
      </c>
      <c r="IB23" s="28" t="s">
        <v>389</v>
      </c>
      <c r="IC23" s="28" t="s">
        <v>389</v>
      </c>
      <c r="ID23" s="28" t="s">
        <v>389</v>
      </c>
      <c r="IE23" s="28" t="s">
        <v>389</v>
      </c>
      <c r="IF23" s="28" t="s">
        <v>389</v>
      </c>
      <c r="IG23" s="28" t="s">
        <v>389</v>
      </c>
      <c r="IH23" s="28" t="s">
        <v>389</v>
      </c>
      <c r="II23" s="28" t="s">
        <v>389</v>
      </c>
      <c r="IJ23" s="28" t="s">
        <v>389</v>
      </c>
      <c r="IK23" s="28" t="s">
        <v>389</v>
      </c>
      <c r="IL23" s="28" t="s">
        <v>389</v>
      </c>
      <c r="IM23" s="28" t="s">
        <v>389</v>
      </c>
      <c r="IN23" s="28" t="s">
        <v>389</v>
      </c>
      <c r="IO23" s="28" t="s">
        <v>389</v>
      </c>
      <c r="IP23" s="28" t="s">
        <v>389</v>
      </c>
      <c r="IQ23" s="28" t="s">
        <v>389</v>
      </c>
      <c r="IR23" s="28" t="s">
        <v>389</v>
      </c>
      <c r="IS23" s="28" t="s">
        <v>389</v>
      </c>
      <c r="IT23" s="28" t="s">
        <v>389</v>
      </c>
      <c r="IU23" s="28" t="s">
        <v>389</v>
      </c>
      <c r="IV23" s="28" t="s">
        <v>389</v>
      </c>
      <c r="IW23" s="28" t="s">
        <v>389</v>
      </c>
      <c r="IX23" s="28" t="s">
        <v>389</v>
      </c>
      <c r="IY23" s="28" t="s">
        <v>389</v>
      </c>
      <c r="IZ23" s="28" t="s">
        <v>389</v>
      </c>
      <c r="JA23" s="28" t="s">
        <v>389</v>
      </c>
      <c r="JB23" s="28" t="s">
        <v>389</v>
      </c>
      <c r="JC23" s="28" t="s">
        <v>389</v>
      </c>
      <c r="JD23" s="28" t="s">
        <v>389</v>
      </c>
      <c r="JE23" s="28" t="s">
        <v>389</v>
      </c>
      <c r="JF23" s="28" t="s">
        <v>389</v>
      </c>
      <c r="JG23" s="28" t="s">
        <v>389</v>
      </c>
      <c r="JH23" s="28" t="s">
        <v>389</v>
      </c>
      <c r="JI23" s="28" t="s">
        <v>389</v>
      </c>
      <c r="JJ23" s="28" t="s">
        <v>389</v>
      </c>
      <c r="JK23" s="28" t="s">
        <v>389</v>
      </c>
      <c r="JL23" s="28" t="s">
        <v>389</v>
      </c>
      <c r="JM23" s="28" t="s">
        <v>389</v>
      </c>
      <c r="JN23" s="28" t="s">
        <v>389</v>
      </c>
      <c r="JO23" s="28" t="s">
        <v>389</v>
      </c>
      <c r="JP23" s="28" t="s">
        <v>389</v>
      </c>
      <c r="JQ23" s="28" t="s">
        <v>389</v>
      </c>
      <c r="JR23" s="28" t="s">
        <v>389</v>
      </c>
      <c r="JS23" s="28" t="s">
        <v>389</v>
      </c>
      <c r="JT23" s="28" t="s">
        <v>389</v>
      </c>
      <c r="JU23" s="28" t="s">
        <v>389</v>
      </c>
      <c r="JV23" s="28" t="s">
        <v>389</v>
      </c>
      <c r="JW23" s="28" t="s">
        <v>389</v>
      </c>
      <c r="JX23" s="28" t="s">
        <v>389</v>
      </c>
      <c r="JY23" s="28" t="s">
        <v>389</v>
      </c>
      <c r="JZ23" s="28" t="s">
        <v>389</v>
      </c>
      <c r="KA23" s="28" t="s">
        <v>389</v>
      </c>
      <c r="KB23" s="28" t="s">
        <v>389</v>
      </c>
      <c r="KC23" s="28" t="s">
        <v>389</v>
      </c>
      <c r="KD23" s="28" t="s">
        <v>389</v>
      </c>
      <c r="KE23" s="28" t="s">
        <v>389</v>
      </c>
      <c r="KF23" s="28" t="s">
        <v>389</v>
      </c>
      <c r="KG23" s="28" t="s">
        <v>389</v>
      </c>
      <c r="KH23" s="28" t="s">
        <v>389</v>
      </c>
      <c r="KI23" s="28" t="s">
        <v>389</v>
      </c>
      <c r="KJ23" s="28" t="s">
        <v>389</v>
      </c>
      <c r="KK23" s="28" t="s">
        <v>389</v>
      </c>
      <c r="KL23" s="28" t="s">
        <v>389</v>
      </c>
      <c r="KM23" s="28" t="s">
        <v>389</v>
      </c>
      <c r="KN23" s="28" t="s">
        <v>389</v>
      </c>
      <c r="KO23" s="28" t="s">
        <v>389</v>
      </c>
      <c r="KP23" s="28" t="s">
        <v>389</v>
      </c>
      <c r="KQ23" s="28" t="s">
        <v>389</v>
      </c>
      <c r="KR23" s="28" t="s">
        <v>389</v>
      </c>
      <c r="KS23" s="28" t="s">
        <v>389</v>
      </c>
      <c r="KT23" s="28" t="s">
        <v>389</v>
      </c>
      <c r="KU23" s="28" t="s">
        <v>389</v>
      </c>
      <c r="KV23" s="28" t="s">
        <v>389</v>
      </c>
      <c r="KW23" s="28" t="s">
        <v>389</v>
      </c>
      <c r="KX23" s="28" t="s">
        <v>389</v>
      </c>
      <c r="KY23" s="28" t="s">
        <v>389</v>
      </c>
      <c r="KZ23" s="28" t="s">
        <v>389</v>
      </c>
      <c r="LA23" s="28" t="s">
        <v>389</v>
      </c>
      <c r="LB23" s="28" t="s">
        <v>389</v>
      </c>
      <c r="LC23" s="28" t="s">
        <v>389</v>
      </c>
      <c r="LD23" s="28" t="s">
        <v>389</v>
      </c>
      <c r="LE23" s="28" t="s">
        <v>389</v>
      </c>
      <c r="LF23" s="28" t="s">
        <v>389</v>
      </c>
      <c r="LG23" s="28" t="s">
        <v>389</v>
      </c>
      <c r="LH23" s="28" t="s">
        <v>389</v>
      </c>
      <c r="LI23" s="28" t="s">
        <v>389</v>
      </c>
      <c r="LJ23" s="28" t="s">
        <v>389</v>
      </c>
      <c r="LK23" s="28" t="s">
        <v>389</v>
      </c>
      <c r="LL23" s="28" t="s">
        <v>389</v>
      </c>
      <c r="LM23" s="28" t="s">
        <v>389</v>
      </c>
      <c r="LN23" s="28" t="s">
        <v>389</v>
      </c>
      <c r="LO23" s="28" t="s">
        <v>389</v>
      </c>
      <c r="LP23" s="28" t="s">
        <v>389</v>
      </c>
      <c r="LQ23" s="28" t="s">
        <v>389</v>
      </c>
      <c r="LR23" s="28" t="s">
        <v>389</v>
      </c>
      <c r="LS23" s="28" t="s">
        <v>389</v>
      </c>
      <c r="LT23" s="28" t="s">
        <v>389</v>
      </c>
      <c r="LU23" s="28" t="s">
        <v>389</v>
      </c>
      <c r="LV23" s="28" t="s">
        <v>389</v>
      </c>
      <c r="LW23" s="28" t="s">
        <v>389</v>
      </c>
      <c r="LX23" s="28" t="s">
        <v>389</v>
      </c>
      <c r="LY23" s="28" t="s">
        <v>389</v>
      </c>
      <c r="LZ23" s="28" t="s">
        <v>389</v>
      </c>
      <c r="MA23" s="28" t="s">
        <v>389</v>
      </c>
      <c r="MB23" s="28" t="s">
        <v>389</v>
      </c>
      <c r="MC23" s="28" t="s">
        <v>389</v>
      </c>
      <c r="MD23" s="28" t="s">
        <v>389</v>
      </c>
      <c r="ME23" s="28" t="s">
        <v>389</v>
      </c>
      <c r="MF23" s="28" t="s">
        <v>389</v>
      </c>
      <c r="MG23" s="28" t="s">
        <v>389</v>
      </c>
      <c r="MH23" s="28" t="s">
        <v>389</v>
      </c>
      <c r="MI23" s="28" t="s">
        <v>389</v>
      </c>
      <c r="MJ23" s="28" t="s">
        <v>389</v>
      </c>
      <c r="MK23" s="28" t="s">
        <v>389</v>
      </c>
      <c r="ML23" s="28" t="s">
        <v>389</v>
      </c>
      <c r="MM23" s="28" t="s">
        <v>389</v>
      </c>
      <c r="MN23" s="28" t="s">
        <v>389</v>
      </c>
      <c r="MO23" s="28" t="s">
        <v>389</v>
      </c>
      <c r="MP23" s="28" t="s">
        <v>389</v>
      </c>
      <c r="MQ23" s="28" t="s">
        <v>389</v>
      </c>
      <c r="MR23" s="28" t="s">
        <v>389</v>
      </c>
      <c r="MS23" s="28" t="s">
        <v>389</v>
      </c>
      <c r="MT23" s="28" t="s">
        <v>389</v>
      </c>
      <c r="MU23" s="28" t="s">
        <v>389</v>
      </c>
      <c r="MV23" s="28" t="s">
        <v>389</v>
      </c>
      <c r="MW23" s="28" t="s">
        <v>389</v>
      </c>
      <c r="MX23" s="28" t="s">
        <v>389</v>
      </c>
      <c r="MY23" s="28" t="s">
        <v>389</v>
      </c>
      <c r="MZ23" s="28" t="s">
        <v>389</v>
      </c>
      <c r="NA23" s="28" t="s">
        <v>389</v>
      </c>
      <c r="NB23" s="28" t="s">
        <v>389</v>
      </c>
      <c r="NC23" s="28" t="s">
        <v>389</v>
      </c>
      <c r="ND23" s="28" t="s">
        <v>389</v>
      </c>
      <c r="NE23" s="28" t="s">
        <v>389</v>
      </c>
    </row>
    <row r="24" spans="2:369" x14ac:dyDescent="0.25">
      <c r="B24" s="39" t="s">
        <v>395</v>
      </c>
      <c r="C24" s="28" t="s">
        <v>22911</v>
      </c>
      <c r="D24" s="28" t="s">
        <v>22912</v>
      </c>
      <c r="E24" s="28" t="s">
        <v>22913</v>
      </c>
      <c r="F24" s="28" t="s">
        <v>22913</v>
      </c>
      <c r="G24" s="28" t="s">
        <v>22914</v>
      </c>
      <c r="H24" s="28" t="s">
        <v>22915</v>
      </c>
      <c r="I24" s="28" t="s">
        <v>22916</v>
      </c>
      <c r="J24" s="28" t="s">
        <v>22917</v>
      </c>
      <c r="K24" s="28" t="s">
        <v>22918</v>
      </c>
      <c r="L24" s="28" t="s">
        <v>22919</v>
      </c>
      <c r="M24" s="28" t="s">
        <v>22920</v>
      </c>
      <c r="N24" s="28" t="s">
        <v>22921</v>
      </c>
      <c r="O24" s="28" t="s">
        <v>22922</v>
      </c>
      <c r="P24" s="28" t="s">
        <v>22922</v>
      </c>
      <c r="Q24" s="28" t="s">
        <v>22923</v>
      </c>
      <c r="R24" s="28" t="s">
        <v>22924</v>
      </c>
      <c r="S24" s="28" t="s">
        <v>22925</v>
      </c>
      <c r="T24" s="28" t="s">
        <v>22926</v>
      </c>
      <c r="U24" s="28" t="s">
        <v>22927</v>
      </c>
      <c r="V24" s="28" t="s">
        <v>22928</v>
      </c>
      <c r="W24" s="28" t="s">
        <v>22929</v>
      </c>
      <c r="X24" s="28" t="s">
        <v>22930</v>
      </c>
      <c r="Y24" s="28" t="s">
        <v>22931</v>
      </c>
      <c r="Z24" s="28" t="s">
        <v>22932</v>
      </c>
      <c r="AA24" s="28" t="s">
        <v>22933</v>
      </c>
      <c r="AB24" s="28" t="s">
        <v>22933</v>
      </c>
      <c r="AC24" s="28" t="s">
        <v>22934</v>
      </c>
      <c r="AD24" s="28" t="s">
        <v>22934</v>
      </c>
      <c r="AE24" s="28" t="s">
        <v>22935</v>
      </c>
      <c r="AF24" s="28" t="s">
        <v>22936</v>
      </c>
      <c r="AG24" s="28" t="s">
        <v>22937</v>
      </c>
      <c r="AH24" s="28" t="s">
        <v>22938</v>
      </c>
      <c r="AI24" s="28" t="s">
        <v>22939</v>
      </c>
      <c r="AJ24" s="28" t="s">
        <v>22940</v>
      </c>
      <c r="AK24" s="28" t="s">
        <v>22941</v>
      </c>
      <c r="AL24" s="28" t="s">
        <v>22942</v>
      </c>
      <c r="AM24" s="28" t="s">
        <v>22943</v>
      </c>
      <c r="AN24" s="28" t="s">
        <v>22944</v>
      </c>
      <c r="AO24" s="28" t="s">
        <v>22945</v>
      </c>
      <c r="AP24" s="28" t="s">
        <v>22946</v>
      </c>
      <c r="AQ24" s="28" t="s">
        <v>22947</v>
      </c>
      <c r="AR24" s="28" t="s">
        <v>22948</v>
      </c>
      <c r="AS24" s="28" t="s">
        <v>22949</v>
      </c>
      <c r="AT24" s="28" t="s">
        <v>22950</v>
      </c>
      <c r="AU24" s="28" t="s">
        <v>22951</v>
      </c>
      <c r="AV24" s="28" t="s">
        <v>21971</v>
      </c>
      <c r="AW24" s="28" t="s">
        <v>22952</v>
      </c>
      <c r="AX24" s="28" t="s">
        <v>21881</v>
      </c>
      <c r="AY24" s="28" t="s">
        <v>22953</v>
      </c>
      <c r="AZ24" s="28" t="s">
        <v>22954</v>
      </c>
      <c r="BA24" s="28" t="s">
        <v>22955</v>
      </c>
      <c r="BB24" s="28" t="s">
        <v>22956</v>
      </c>
      <c r="BC24" s="28" t="s">
        <v>22957</v>
      </c>
      <c r="BD24" s="28" t="s">
        <v>22958</v>
      </c>
      <c r="BE24" s="28" t="s">
        <v>22959</v>
      </c>
      <c r="BF24" s="28" t="s">
        <v>22947</v>
      </c>
      <c r="BG24" s="28" t="s">
        <v>22960</v>
      </c>
      <c r="BH24" s="28" t="s">
        <v>22961</v>
      </c>
      <c r="BI24" s="28" t="s">
        <v>22962</v>
      </c>
      <c r="BJ24" s="28" t="s">
        <v>22963</v>
      </c>
      <c r="BK24" s="28" t="s">
        <v>22964</v>
      </c>
      <c r="BL24" s="28" t="s">
        <v>22965</v>
      </c>
      <c r="BM24" s="28" t="s">
        <v>22966</v>
      </c>
      <c r="BN24" s="28" t="s">
        <v>22967</v>
      </c>
      <c r="BO24" s="28" t="s">
        <v>21971</v>
      </c>
      <c r="BP24" s="28" t="s">
        <v>22968</v>
      </c>
      <c r="BQ24" s="28" t="s">
        <v>22969</v>
      </c>
      <c r="BR24" s="28" t="s">
        <v>22970</v>
      </c>
      <c r="BS24" s="28" t="s">
        <v>22971</v>
      </c>
      <c r="BT24" s="28" t="s">
        <v>22972</v>
      </c>
      <c r="BU24" s="28" t="s">
        <v>22973</v>
      </c>
      <c r="BV24" s="28" t="s">
        <v>22974</v>
      </c>
      <c r="BW24" s="28" t="s">
        <v>22975</v>
      </c>
      <c r="BX24" s="28" t="s">
        <v>22976</v>
      </c>
      <c r="BY24" s="28" t="s">
        <v>22977</v>
      </c>
      <c r="BZ24" s="28" t="s">
        <v>22978</v>
      </c>
      <c r="CA24" s="28" t="s">
        <v>22979</v>
      </c>
      <c r="CB24" s="28" t="s">
        <v>22980</v>
      </c>
      <c r="CC24" s="28" t="s">
        <v>22981</v>
      </c>
      <c r="CD24" s="28" t="s">
        <v>22982</v>
      </c>
      <c r="CE24" s="28" t="s">
        <v>22983</v>
      </c>
      <c r="CF24" s="28" t="s">
        <v>22984</v>
      </c>
      <c r="CG24" s="28" t="s">
        <v>22984</v>
      </c>
      <c r="CH24" s="28" t="s">
        <v>22985</v>
      </c>
      <c r="CI24" s="28" t="s">
        <v>22986</v>
      </c>
      <c r="CJ24" s="28" t="s">
        <v>22984</v>
      </c>
      <c r="CK24" s="28" t="s">
        <v>22987</v>
      </c>
      <c r="CL24" s="28" t="s">
        <v>22988</v>
      </c>
      <c r="CM24" s="28" t="s">
        <v>22989</v>
      </c>
      <c r="CN24" s="28" t="s">
        <v>22990</v>
      </c>
      <c r="CO24" s="28" t="s">
        <v>22991</v>
      </c>
      <c r="CP24" s="28" t="s">
        <v>22992</v>
      </c>
      <c r="CQ24" s="28" t="s">
        <v>22993</v>
      </c>
      <c r="CR24" s="28" t="s">
        <v>22994</v>
      </c>
      <c r="CS24" s="28" t="s">
        <v>22995</v>
      </c>
      <c r="CT24" s="28" t="s">
        <v>22996</v>
      </c>
      <c r="CU24" s="28" t="s">
        <v>22997</v>
      </c>
      <c r="CV24" s="28" t="s">
        <v>22998</v>
      </c>
      <c r="CW24" s="28" t="s">
        <v>22999</v>
      </c>
      <c r="CX24" s="28" t="s">
        <v>22968</v>
      </c>
      <c r="CY24" s="28" t="s">
        <v>23000</v>
      </c>
      <c r="CZ24" s="28" t="s">
        <v>21822</v>
      </c>
      <c r="DA24" s="28" t="s">
        <v>23001</v>
      </c>
      <c r="DB24" s="28" t="s">
        <v>23002</v>
      </c>
      <c r="DC24" s="28" t="s">
        <v>23003</v>
      </c>
      <c r="DD24" s="28" t="s">
        <v>23004</v>
      </c>
      <c r="DE24" s="28" t="s">
        <v>20373</v>
      </c>
      <c r="DF24" s="28" t="s">
        <v>20243</v>
      </c>
      <c r="DG24" s="28" t="s">
        <v>23005</v>
      </c>
      <c r="DH24" s="28" t="s">
        <v>23006</v>
      </c>
      <c r="DI24" s="28" t="s">
        <v>23007</v>
      </c>
      <c r="DJ24" s="28" t="s">
        <v>23008</v>
      </c>
      <c r="DK24" s="28" t="s">
        <v>23009</v>
      </c>
      <c r="DL24" s="28" t="s">
        <v>23010</v>
      </c>
      <c r="DM24" s="28" t="s">
        <v>23011</v>
      </c>
      <c r="DN24" s="28" t="s">
        <v>23012</v>
      </c>
      <c r="DO24" s="28" t="s">
        <v>23013</v>
      </c>
      <c r="DP24" s="28" t="s">
        <v>23014</v>
      </c>
      <c r="DQ24" s="28" t="s">
        <v>23015</v>
      </c>
      <c r="DR24" s="28" t="s">
        <v>23016</v>
      </c>
      <c r="DS24" s="28" t="s">
        <v>23017</v>
      </c>
      <c r="DT24" s="28" t="s">
        <v>23018</v>
      </c>
      <c r="DU24" s="28" t="s">
        <v>23019</v>
      </c>
      <c r="DV24" s="28" t="s">
        <v>23020</v>
      </c>
      <c r="DW24" s="28" t="s">
        <v>23021</v>
      </c>
      <c r="DX24" s="28" t="s">
        <v>23022</v>
      </c>
      <c r="DY24" s="28" t="s">
        <v>23023</v>
      </c>
      <c r="DZ24" s="28" t="s">
        <v>23024</v>
      </c>
      <c r="EA24" s="28" t="s">
        <v>23025</v>
      </c>
      <c r="EB24" s="28" t="s">
        <v>23026</v>
      </c>
      <c r="EC24" s="28" t="s">
        <v>23027</v>
      </c>
      <c r="ED24" s="28" t="s">
        <v>23028</v>
      </c>
      <c r="EE24" s="28" t="s">
        <v>23029</v>
      </c>
      <c r="EF24" s="28" t="s">
        <v>23030</v>
      </c>
      <c r="EG24" s="28" t="s">
        <v>23031</v>
      </c>
      <c r="EH24" s="28" t="s">
        <v>23032</v>
      </c>
      <c r="EI24" s="28" t="s">
        <v>23033</v>
      </c>
      <c r="EJ24" s="28" t="s">
        <v>23034</v>
      </c>
      <c r="EK24" s="28" t="s">
        <v>23035</v>
      </c>
      <c r="EL24" s="28" t="s">
        <v>23036</v>
      </c>
      <c r="EM24" s="28" t="s">
        <v>23037</v>
      </c>
      <c r="EN24" s="28" t="s">
        <v>23038</v>
      </c>
      <c r="EO24" s="28" t="s">
        <v>23039</v>
      </c>
      <c r="EP24" s="28" t="s">
        <v>23040</v>
      </c>
      <c r="EQ24" s="28" t="s">
        <v>23041</v>
      </c>
      <c r="ER24" s="28" t="s">
        <v>20347</v>
      </c>
      <c r="ES24" s="28" t="s">
        <v>23042</v>
      </c>
      <c r="ET24" s="28" t="s">
        <v>23043</v>
      </c>
      <c r="EU24" s="28" t="s">
        <v>23044</v>
      </c>
      <c r="EV24" s="28" t="s">
        <v>23044</v>
      </c>
      <c r="EW24" s="28" t="s">
        <v>23045</v>
      </c>
      <c r="EX24" s="28" t="s">
        <v>23046</v>
      </c>
      <c r="EY24" s="28" t="s">
        <v>23047</v>
      </c>
      <c r="EZ24" s="28" t="s">
        <v>23048</v>
      </c>
      <c r="FA24" s="28" t="s">
        <v>23049</v>
      </c>
      <c r="FB24" s="28" t="s">
        <v>23050</v>
      </c>
      <c r="FC24" s="28" t="s">
        <v>23051</v>
      </c>
      <c r="FD24" s="28" t="s">
        <v>23052</v>
      </c>
      <c r="FE24" s="28" t="s">
        <v>23053</v>
      </c>
      <c r="FF24" s="28" t="s">
        <v>23054</v>
      </c>
      <c r="FG24" s="28" t="s">
        <v>23055</v>
      </c>
      <c r="FH24" s="28" t="s">
        <v>23056</v>
      </c>
      <c r="FI24" s="28" t="s">
        <v>3504</v>
      </c>
      <c r="FJ24" s="28" t="s">
        <v>23057</v>
      </c>
      <c r="FK24" s="28" t="s">
        <v>23058</v>
      </c>
      <c r="FL24" s="28" t="s">
        <v>23059</v>
      </c>
      <c r="FM24" s="28" t="s">
        <v>23060</v>
      </c>
      <c r="FN24" s="28" t="s">
        <v>23061</v>
      </c>
      <c r="FO24" s="28" t="s">
        <v>23062</v>
      </c>
      <c r="FP24" s="28" t="s">
        <v>23063</v>
      </c>
      <c r="FQ24" s="28" t="s">
        <v>23064</v>
      </c>
      <c r="FR24" s="28" t="s">
        <v>3513</v>
      </c>
      <c r="FS24" s="28" t="s">
        <v>22952</v>
      </c>
      <c r="FT24" s="28" t="s">
        <v>23065</v>
      </c>
      <c r="FU24" s="28" t="s">
        <v>23066</v>
      </c>
      <c r="FV24" s="28" t="s">
        <v>23067</v>
      </c>
      <c r="FW24" s="28" t="s">
        <v>20375</v>
      </c>
      <c r="FX24" s="28" t="s">
        <v>23013</v>
      </c>
      <c r="FY24" s="28" t="s">
        <v>23068</v>
      </c>
      <c r="FZ24" s="28" t="s">
        <v>23069</v>
      </c>
      <c r="GA24" s="28" t="s">
        <v>23070</v>
      </c>
      <c r="GB24" s="28" t="s">
        <v>23071</v>
      </c>
      <c r="GC24" s="28" t="s">
        <v>23072</v>
      </c>
      <c r="GD24" s="28" t="s">
        <v>23073</v>
      </c>
      <c r="GE24" s="28" t="s">
        <v>20382</v>
      </c>
      <c r="GF24" s="28" t="s">
        <v>23074</v>
      </c>
      <c r="GG24" s="28" t="s">
        <v>23075</v>
      </c>
      <c r="GH24" s="28" t="s">
        <v>23076</v>
      </c>
      <c r="GI24" s="28" t="s">
        <v>23077</v>
      </c>
      <c r="GJ24" s="28" t="s">
        <v>23072</v>
      </c>
      <c r="GK24" s="28" t="s">
        <v>23078</v>
      </c>
      <c r="GL24" s="28" t="s">
        <v>23079</v>
      </c>
      <c r="GM24" s="28" t="s">
        <v>23080</v>
      </c>
      <c r="GN24" s="28" t="s">
        <v>23081</v>
      </c>
      <c r="GO24" s="28" t="s">
        <v>23082</v>
      </c>
      <c r="GP24" s="28" t="s">
        <v>3513</v>
      </c>
      <c r="GQ24" s="28" t="s">
        <v>23083</v>
      </c>
      <c r="GR24" s="28" t="s">
        <v>23084</v>
      </c>
      <c r="GS24" s="28" t="s">
        <v>23085</v>
      </c>
      <c r="GT24" s="28" t="s">
        <v>22952</v>
      </c>
      <c r="GU24" s="28" t="s">
        <v>20382</v>
      </c>
      <c r="GV24" s="28" t="s">
        <v>23052</v>
      </c>
      <c r="GW24" s="28" t="s">
        <v>23086</v>
      </c>
      <c r="GX24" s="28" t="s">
        <v>23087</v>
      </c>
      <c r="GY24" s="28" t="s">
        <v>23088</v>
      </c>
      <c r="GZ24" s="28" t="s">
        <v>23089</v>
      </c>
      <c r="HA24" s="28" t="s">
        <v>23090</v>
      </c>
      <c r="HB24" s="28" t="s">
        <v>23091</v>
      </c>
      <c r="HC24" s="28" t="s">
        <v>22951</v>
      </c>
      <c r="HD24" s="28" t="s">
        <v>22951</v>
      </c>
      <c r="HE24" s="28" t="s">
        <v>23092</v>
      </c>
      <c r="HF24" s="28" t="s">
        <v>23093</v>
      </c>
      <c r="HG24" s="28" t="s">
        <v>23094</v>
      </c>
      <c r="HH24" s="28" t="s">
        <v>23095</v>
      </c>
      <c r="HI24" s="28" t="s">
        <v>21822</v>
      </c>
      <c r="HJ24" s="28" t="s">
        <v>23096</v>
      </c>
      <c r="HK24" s="28" t="s">
        <v>23097</v>
      </c>
      <c r="HL24" s="28" t="s">
        <v>23098</v>
      </c>
      <c r="HM24" s="28" t="s">
        <v>23099</v>
      </c>
      <c r="HN24" s="28" t="s">
        <v>23100</v>
      </c>
      <c r="HO24" s="28" t="s">
        <v>23101</v>
      </c>
      <c r="HP24" s="28" t="s">
        <v>23102</v>
      </c>
      <c r="HQ24" s="28" t="s">
        <v>23103</v>
      </c>
      <c r="HR24" s="28" t="s">
        <v>23104</v>
      </c>
      <c r="HS24" s="28" t="s">
        <v>23105</v>
      </c>
      <c r="HT24" s="28" t="s">
        <v>23106</v>
      </c>
      <c r="HU24" s="28" t="s">
        <v>23107</v>
      </c>
      <c r="HV24" s="28" t="s">
        <v>23108</v>
      </c>
      <c r="HW24" s="28" t="s">
        <v>23109</v>
      </c>
      <c r="HX24" s="28" t="s">
        <v>23024</v>
      </c>
      <c r="HY24" s="28" t="s">
        <v>23110</v>
      </c>
      <c r="HZ24" s="28" t="s">
        <v>23111</v>
      </c>
      <c r="IA24" s="28" t="s">
        <v>23112</v>
      </c>
      <c r="IB24" s="28" t="s">
        <v>23113</v>
      </c>
      <c r="IC24" s="28" t="s">
        <v>23114</v>
      </c>
      <c r="ID24" s="28" t="s">
        <v>23115</v>
      </c>
      <c r="IE24" s="28" t="s">
        <v>23116</v>
      </c>
      <c r="IF24" s="28" t="s">
        <v>23117</v>
      </c>
      <c r="IG24" s="28" t="s">
        <v>23118</v>
      </c>
      <c r="IH24" s="28" t="s">
        <v>23119</v>
      </c>
      <c r="II24" s="28" t="s">
        <v>23120</v>
      </c>
      <c r="IJ24" s="28" t="s">
        <v>23014</v>
      </c>
      <c r="IK24" s="28" t="s">
        <v>20430</v>
      </c>
      <c r="IL24" s="28" t="s">
        <v>23121</v>
      </c>
      <c r="IM24" s="28" t="s">
        <v>23014</v>
      </c>
      <c r="IN24" s="28" t="s">
        <v>23122</v>
      </c>
      <c r="IO24" s="28" t="s">
        <v>23123</v>
      </c>
      <c r="IP24" s="28" t="s">
        <v>23124</v>
      </c>
      <c r="IQ24" s="28" t="s">
        <v>23125</v>
      </c>
      <c r="IR24" s="28" t="s">
        <v>23126</v>
      </c>
      <c r="IS24" s="28" t="s">
        <v>23127</v>
      </c>
      <c r="IT24" s="28" t="s">
        <v>23036</v>
      </c>
      <c r="IU24" s="28" t="s">
        <v>23128</v>
      </c>
      <c r="IV24" s="28" t="s">
        <v>23129</v>
      </c>
      <c r="IW24" s="28" t="s">
        <v>22992</v>
      </c>
      <c r="IX24" s="28" t="s">
        <v>23130</v>
      </c>
      <c r="IY24" s="28" t="s">
        <v>23131</v>
      </c>
      <c r="IZ24" s="28" t="s">
        <v>23132</v>
      </c>
      <c r="JA24" s="28" t="s">
        <v>23133</v>
      </c>
      <c r="JB24" s="28" t="s">
        <v>23134</v>
      </c>
      <c r="JC24" s="28" t="s">
        <v>23135</v>
      </c>
      <c r="JD24" s="28" t="s">
        <v>23136</v>
      </c>
      <c r="JE24" s="28" t="s">
        <v>23137</v>
      </c>
      <c r="JF24" s="28" t="s">
        <v>23138</v>
      </c>
      <c r="JG24" s="28" t="s">
        <v>23139</v>
      </c>
      <c r="JH24" s="28" t="s">
        <v>23140</v>
      </c>
      <c r="JI24" s="28" t="s">
        <v>23141</v>
      </c>
      <c r="JJ24" s="28" t="s">
        <v>23142</v>
      </c>
      <c r="JK24" s="28" t="s">
        <v>23143</v>
      </c>
      <c r="JL24" s="28" t="s">
        <v>23144</v>
      </c>
      <c r="JM24" s="28" t="s">
        <v>23145</v>
      </c>
      <c r="JN24" s="28" t="s">
        <v>23146</v>
      </c>
      <c r="JO24" s="28" t="s">
        <v>23147</v>
      </c>
      <c r="JP24" s="28" t="s">
        <v>23148</v>
      </c>
      <c r="JQ24" s="28" t="s">
        <v>23148</v>
      </c>
      <c r="JR24" s="28" t="s">
        <v>23149</v>
      </c>
      <c r="JS24" s="28" t="s">
        <v>23150</v>
      </c>
      <c r="JT24" s="28" t="s">
        <v>23151</v>
      </c>
      <c r="JU24" s="28" t="s">
        <v>23152</v>
      </c>
      <c r="JV24" s="28" t="s">
        <v>23153</v>
      </c>
      <c r="JW24" s="28" t="s">
        <v>23154</v>
      </c>
      <c r="JX24" s="28" t="s">
        <v>23155</v>
      </c>
      <c r="JY24" s="28" t="s">
        <v>23156</v>
      </c>
      <c r="JZ24" s="28" t="s">
        <v>23157</v>
      </c>
      <c r="KA24" s="28" t="s">
        <v>23158</v>
      </c>
      <c r="KB24" s="28" t="s">
        <v>23159</v>
      </c>
      <c r="KC24" s="28" t="s">
        <v>23160</v>
      </c>
      <c r="KD24" s="28" t="s">
        <v>23161</v>
      </c>
      <c r="KE24" s="28" t="s">
        <v>23148</v>
      </c>
      <c r="KF24" s="28" t="s">
        <v>23162</v>
      </c>
      <c r="KG24" s="28" t="s">
        <v>23163</v>
      </c>
      <c r="KH24" s="28" t="s">
        <v>23164</v>
      </c>
      <c r="KI24" s="28" t="s">
        <v>23165</v>
      </c>
      <c r="KJ24" s="28" t="s">
        <v>23165</v>
      </c>
      <c r="KK24" s="28" t="s">
        <v>23166</v>
      </c>
      <c r="KL24" s="28" t="s">
        <v>23167</v>
      </c>
      <c r="KM24" s="28" t="s">
        <v>23168</v>
      </c>
      <c r="KN24" s="28" t="s">
        <v>23169</v>
      </c>
      <c r="KO24" s="28" t="s">
        <v>23170</v>
      </c>
      <c r="KP24" s="28" t="s">
        <v>23171</v>
      </c>
      <c r="KQ24" s="28" t="s">
        <v>23172</v>
      </c>
      <c r="KR24" s="28" t="s">
        <v>23173</v>
      </c>
      <c r="KS24" s="28" t="s">
        <v>23174</v>
      </c>
      <c r="KT24" s="28" t="s">
        <v>23175</v>
      </c>
      <c r="KU24" s="28" t="s">
        <v>23176</v>
      </c>
      <c r="KV24" s="28" t="s">
        <v>23177</v>
      </c>
      <c r="KW24" s="28" t="s">
        <v>23174</v>
      </c>
      <c r="KX24" s="28" t="s">
        <v>23178</v>
      </c>
      <c r="KY24" s="28" t="s">
        <v>23179</v>
      </c>
      <c r="KZ24" s="28" t="s">
        <v>23180</v>
      </c>
      <c r="LA24" s="28" t="s">
        <v>23015</v>
      </c>
      <c r="LB24" s="28" t="s">
        <v>23181</v>
      </c>
      <c r="LC24" s="28" t="s">
        <v>23182</v>
      </c>
      <c r="LD24" s="28" t="s">
        <v>23183</v>
      </c>
      <c r="LE24" s="28" t="s">
        <v>23184</v>
      </c>
      <c r="LF24" s="28" t="s">
        <v>23185</v>
      </c>
      <c r="LG24" s="28" t="s">
        <v>23058</v>
      </c>
      <c r="LH24" s="28" t="s">
        <v>23186</v>
      </c>
      <c r="LI24" s="28" t="s">
        <v>23187</v>
      </c>
      <c r="LJ24" s="28" t="s">
        <v>23188</v>
      </c>
      <c r="LK24" s="28" t="s">
        <v>23189</v>
      </c>
      <c r="LL24" s="28" t="s">
        <v>23040</v>
      </c>
      <c r="LM24" s="28" t="s">
        <v>23190</v>
      </c>
      <c r="LN24" s="28" t="s">
        <v>22969</v>
      </c>
      <c r="LO24" s="28" t="s">
        <v>23191</v>
      </c>
      <c r="LP24" s="28" t="s">
        <v>23191</v>
      </c>
      <c r="LQ24" s="28" t="s">
        <v>23192</v>
      </c>
      <c r="LR24" s="28" t="s">
        <v>23193</v>
      </c>
      <c r="LS24" s="28" t="s">
        <v>23030</v>
      </c>
      <c r="LT24" s="28" t="s">
        <v>23194</v>
      </c>
      <c r="LU24" s="28" t="s">
        <v>23195</v>
      </c>
      <c r="LV24" s="28" t="s">
        <v>23196</v>
      </c>
      <c r="LW24" s="28" t="s">
        <v>23197</v>
      </c>
      <c r="LX24" s="28" t="s">
        <v>23198</v>
      </c>
      <c r="LY24" s="28" t="s">
        <v>23199</v>
      </c>
      <c r="LZ24" s="28" t="s">
        <v>3648</v>
      </c>
      <c r="MA24" s="28" t="s">
        <v>23200</v>
      </c>
      <c r="MB24" s="28" t="s">
        <v>23201</v>
      </c>
      <c r="MC24" s="28" t="s">
        <v>23202</v>
      </c>
      <c r="MD24" s="28" t="s">
        <v>23203</v>
      </c>
      <c r="ME24" s="28" t="s">
        <v>23204</v>
      </c>
      <c r="MF24" s="28" t="s">
        <v>23185</v>
      </c>
      <c r="MG24" s="28" t="s">
        <v>23205</v>
      </c>
      <c r="MH24" s="28" t="s">
        <v>23206</v>
      </c>
      <c r="MI24" s="28" t="s">
        <v>23207</v>
      </c>
      <c r="MJ24" s="28" t="s">
        <v>23208</v>
      </c>
      <c r="MK24" s="28" t="s">
        <v>23209</v>
      </c>
      <c r="ML24" s="28" t="s">
        <v>23210</v>
      </c>
      <c r="MM24" s="28" t="s">
        <v>23211</v>
      </c>
      <c r="MN24" s="28" t="s">
        <v>23212</v>
      </c>
      <c r="MO24" s="28" t="s">
        <v>23213</v>
      </c>
      <c r="MP24" s="28" t="s">
        <v>23214</v>
      </c>
      <c r="MQ24" s="28" t="s">
        <v>23215</v>
      </c>
      <c r="MR24" s="28" t="s">
        <v>23216</v>
      </c>
      <c r="MS24" s="28" t="s">
        <v>23217</v>
      </c>
      <c r="MT24" s="28" t="s">
        <v>23218</v>
      </c>
      <c r="MU24" s="28" t="s">
        <v>23219</v>
      </c>
      <c r="MV24" s="28" t="s">
        <v>23220</v>
      </c>
      <c r="MW24" s="28" t="s">
        <v>23221</v>
      </c>
      <c r="MX24" s="28" t="s">
        <v>23222</v>
      </c>
      <c r="MY24" s="28" t="s">
        <v>22951</v>
      </c>
      <c r="MZ24" s="28" t="s">
        <v>23223</v>
      </c>
      <c r="NA24" s="28" t="s">
        <v>20535</v>
      </c>
      <c r="NB24" s="28" t="s">
        <v>23224</v>
      </c>
      <c r="NC24" s="28" t="s">
        <v>23225</v>
      </c>
      <c r="ND24" s="28" t="s">
        <v>23226</v>
      </c>
      <c r="NE24" s="28" t="s">
        <v>23227</v>
      </c>
    </row>
    <row r="25" spans="2:369" x14ac:dyDescent="0.25">
      <c r="B25" s="39" t="s">
        <v>396</v>
      </c>
      <c r="C25" s="28" t="s">
        <v>23228</v>
      </c>
      <c r="D25" s="28" t="s">
        <v>23229</v>
      </c>
      <c r="E25" s="28" t="s">
        <v>23230</v>
      </c>
      <c r="F25" s="28" t="s">
        <v>23230</v>
      </c>
      <c r="G25" s="28" t="s">
        <v>23231</v>
      </c>
      <c r="H25" s="28" t="s">
        <v>23232</v>
      </c>
      <c r="I25" s="28" t="s">
        <v>23233</v>
      </c>
      <c r="J25" s="28" t="s">
        <v>23234</v>
      </c>
      <c r="K25" s="28" t="s">
        <v>23235</v>
      </c>
      <c r="L25" s="28" t="s">
        <v>23236</v>
      </c>
      <c r="M25" s="28" t="s">
        <v>23237</v>
      </c>
      <c r="N25" s="28" t="s">
        <v>23238</v>
      </c>
      <c r="O25" s="28" t="s">
        <v>23239</v>
      </c>
      <c r="P25" s="28" t="s">
        <v>23239</v>
      </c>
      <c r="Q25" s="28" t="s">
        <v>23240</v>
      </c>
      <c r="R25" s="28" t="s">
        <v>23241</v>
      </c>
      <c r="S25" s="28" t="s">
        <v>23242</v>
      </c>
      <c r="T25" s="28" t="s">
        <v>23243</v>
      </c>
      <c r="U25" s="28" t="s">
        <v>23244</v>
      </c>
      <c r="V25" s="28" t="s">
        <v>23245</v>
      </c>
      <c r="W25" s="28" t="s">
        <v>23246</v>
      </c>
      <c r="X25" s="28" t="s">
        <v>23247</v>
      </c>
      <c r="Y25" s="28" t="s">
        <v>23248</v>
      </c>
      <c r="Z25" s="28" t="s">
        <v>7860</v>
      </c>
      <c r="AA25" s="28" t="s">
        <v>7323</v>
      </c>
      <c r="AB25" s="28" t="s">
        <v>7323</v>
      </c>
      <c r="AC25" s="28" t="s">
        <v>20562</v>
      </c>
      <c r="AD25" s="28" t="s">
        <v>20562</v>
      </c>
      <c r="AE25" s="28" t="s">
        <v>23249</v>
      </c>
      <c r="AF25" s="28" t="s">
        <v>23250</v>
      </c>
      <c r="AG25" s="28" t="s">
        <v>23251</v>
      </c>
      <c r="AH25" s="28" t="s">
        <v>23252</v>
      </c>
      <c r="AI25" s="28" t="s">
        <v>23253</v>
      </c>
      <c r="AJ25" s="28" t="s">
        <v>23254</v>
      </c>
      <c r="AK25" s="28" t="s">
        <v>23255</v>
      </c>
      <c r="AL25" s="28" t="s">
        <v>23256</v>
      </c>
      <c r="AM25" s="28" t="s">
        <v>23257</v>
      </c>
      <c r="AN25" s="28" t="s">
        <v>23258</v>
      </c>
      <c r="AO25" s="28" t="s">
        <v>23259</v>
      </c>
      <c r="AP25" s="28" t="s">
        <v>23260</v>
      </c>
      <c r="AQ25" s="28" t="s">
        <v>23261</v>
      </c>
      <c r="AR25" s="28" t="s">
        <v>23262</v>
      </c>
      <c r="AS25" s="28" t="s">
        <v>23263</v>
      </c>
      <c r="AT25" s="28" t="s">
        <v>23264</v>
      </c>
      <c r="AU25" s="28" t="s">
        <v>23265</v>
      </c>
      <c r="AV25" s="28" t="s">
        <v>23266</v>
      </c>
      <c r="AW25" s="28" t="s">
        <v>23267</v>
      </c>
      <c r="AX25" s="28" t="s">
        <v>23268</v>
      </c>
      <c r="AY25" s="28" t="s">
        <v>20600</v>
      </c>
      <c r="AZ25" s="28" t="s">
        <v>23269</v>
      </c>
      <c r="BA25" s="28" t="s">
        <v>23270</v>
      </c>
      <c r="BB25" s="28" t="s">
        <v>23271</v>
      </c>
      <c r="BC25" s="28" t="s">
        <v>23272</v>
      </c>
      <c r="BD25" s="28" t="s">
        <v>23273</v>
      </c>
      <c r="BE25" s="28" t="s">
        <v>23274</v>
      </c>
      <c r="BF25" s="28" t="s">
        <v>23261</v>
      </c>
      <c r="BG25" s="28" t="s">
        <v>23275</v>
      </c>
      <c r="BH25" s="28" t="s">
        <v>23276</v>
      </c>
      <c r="BI25" s="28" t="s">
        <v>23277</v>
      </c>
      <c r="BJ25" s="28" t="s">
        <v>23278</v>
      </c>
      <c r="BK25" s="28" t="s">
        <v>23279</v>
      </c>
      <c r="BL25" s="28" t="s">
        <v>23280</v>
      </c>
      <c r="BM25" s="28" t="s">
        <v>23281</v>
      </c>
      <c r="BN25" s="28" t="s">
        <v>23282</v>
      </c>
      <c r="BO25" s="28" t="s">
        <v>23283</v>
      </c>
      <c r="BP25" s="28" t="s">
        <v>7691</v>
      </c>
      <c r="BQ25" s="28" t="s">
        <v>23284</v>
      </c>
      <c r="BR25" s="28" t="s">
        <v>23285</v>
      </c>
      <c r="BS25" s="28" t="s">
        <v>20558</v>
      </c>
      <c r="BT25" s="28" t="s">
        <v>23286</v>
      </c>
      <c r="BU25" s="28" t="s">
        <v>23287</v>
      </c>
      <c r="BV25" s="28" t="s">
        <v>23288</v>
      </c>
      <c r="BW25" s="28" t="s">
        <v>23289</v>
      </c>
      <c r="BX25" s="28" t="s">
        <v>23290</v>
      </c>
      <c r="BY25" s="28" t="s">
        <v>23291</v>
      </c>
      <c r="BZ25" s="28" t="s">
        <v>23292</v>
      </c>
      <c r="CA25" s="28" t="s">
        <v>23293</v>
      </c>
      <c r="CB25" s="28" t="s">
        <v>23294</v>
      </c>
      <c r="CC25" s="28" t="s">
        <v>23295</v>
      </c>
      <c r="CD25" s="28" t="s">
        <v>23296</v>
      </c>
      <c r="CE25" s="28" t="s">
        <v>23297</v>
      </c>
      <c r="CF25" s="28" t="s">
        <v>23298</v>
      </c>
      <c r="CG25" s="28" t="s">
        <v>23298</v>
      </c>
      <c r="CH25" s="28" t="s">
        <v>23299</v>
      </c>
      <c r="CI25" s="28" t="s">
        <v>23300</v>
      </c>
      <c r="CJ25" s="28" t="s">
        <v>23298</v>
      </c>
      <c r="CK25" s="28" t="s">
        <v>23301</v>
      </c>
      <c r="CL25" s="28" t="s">
        <v>23302</v>
      </c>
      <c r="CM25" s="28" t="s">
        <v>23303</v>
      </c>
      <c r="CN25" s="28" t="s">
        <v>23304</v>
      </c>
      <c r="CO25" s="28" t="s">
        <v>23305</v>
      </c>
      <c r="CP25" s="28" t="s">
        <v>23306</v>
      </c>
      <c r="CQ25" s="28" t="s">
        <v>23307</v>
      </c>
      <c r="CR25" s="28" t="s">
        <v>23308</v>
      </c>
      <c r="CS25" s="28" t="s">
        <v>23309</v>
      </c>
      <c r="CT25" s="28" t="s">
        <v>23310</v>
      </c>
      <c r="CU25" s="28" t="s">
        <v>23311</v>
      </c>
      <c r="CV25" s="28" t="s">
        <v>23312</v>
      </c>
      <c r="CW25" s="28" t="s">
        <v>23313</v>
      </c>
      <c r="CX25" s="28" t="s">
        <v>7691</v>
      </c>
      <c r="CY25" s="28" t="s">
        <v>23314</v>
      </c>
      <c r="CZ25" s="28" t="s">
        <v>23315</v>
      </c>
      <c r="DA25" s="28" t="s">
        <v>23316</v>
      </c>
      <c r="DB25" s="28" t="s">
        <v>23317</v>
      </c>
      <c r="DC25" s="28" t="s">
        <v>23318</v>
      </c>
      <c r="DD25" s="28" t="s">
        <v>23319</v>
      </c>
      <c r="DE25" s="28" t="s">
        <v>23320</v>
      </c>
      <c r="DF25" s="28" t="s">
        <v>23321</v>
      </c>
      <c r="DG25" s="28" t="s">
        <v>23319</v>
      </c>
      <c r="DH25" s="28" t="s">
        <v>23322</v>
      </c>
      <c r="DI25" s="28" t="s">
        <v>23323</v>
      </c>
      <c r="DJ25" s="28" t="s">
        <v>23324</v>
      </c>
      <c r="DK25" s="28" t="s">
        <v>23325</v>
      </c>
      <c r="DL25" s="28" t="s">
        <v>23326</v>
      </c>
      <c r="DM25" s="28" t="s">
        <v>23327</v>
      </c>
      <c r="DN25" s="28" t="s">
        <v>23328</v>
      </c>
      <c r="DO25" s="28" t="s">
        <v>23329</v>
      </c>
      <c r="DP25" s="28" t="s">
        <v>23330</v>
      </c>
      <c r="DQ25" s="28" t="s">
        <v>23331</v>
      </c>
      <c r="DR25" s="28" t="s">
        <v>23332</v>
      </c>
      <c r="DS25" s="28" t="s">
        <v>23333</v>
      </c>
      <c r="DT25" s="28" t="s">
        <v>23334</v>
      </c>
      <c r="DU25" s="28" t="s">
        <v>23335</v>
      </c>
      <c r="DV25" s="28" t="s">
        <v>23336</v>
      </c>
      <c r="DW25" s="28" t="s">
        <v>23337</v>
      </c>
      <c r="DX25" s="28" t="s">
        <v>23338</v>
      </c>
      <c r="DY25" s="28" t="s">
        <v>23339</v>
      </c>
      <c r="DZ25" s="28" t="s">
        <v>23340</v>
      </c>
      <c r="EA25" s="28" t="s">
        <v>23341</v>
      </c>
      <c r="EB25" s="28" t="s">
        <v>23342</v>
      </c>
      <c r="EC25" s="28" t="s">
        <v>23343</v>
      </c>
      <c r="ED25" s="28" t="s">
        <v>23344</v>
      </c>
      <c r="EE25" s="28" t="s">
        <v>23345</v>
      </c>
      <c r="EF25" s="28" t="s">
        <v>23346</v>
      </c>
      <c r="EG25" s="28" t="s">
        <v>23347</v>
      </c>
      <c r="EH25" s="28" t="s">
        <v>23348</v>
      </c>
      <c r="EI25" s="28" t="s">
        <v>23349</v>
      </c>
      <c r="EJ25" s="28" t="s">
        <v>23350</v>
      </c>
      <c r="EK25" s="28" t="s">
        <v>20663</v>
      </c>
      <c r="EL25" s="28" t="s">
        <v>23351</v>
      </c>
      <c r="EM25" s="28" t="s">
        <v>23352</v>
      </c>
      <c r="EN25" s="28" t="s">
        <v>23353</v>
      </c>
      <c r="EO25" s="28" t="s">
        <v>23354</v>
      </c>
      <c r="EP25" s="28" t="s">
        <v>23355</v>
      </c>
      <c r="EQ25" s="28" t="s">
        <v>23356</v>
      </c>
      <c r="ER25" s="28" t="s">
        <v>23240</v>
      </c>
      <c r="ES25" s="28" t="s">
        <v>23357</v>
      </c>
      <c r="ET25" s="28" t="s">
        <v>23358</v>
      </c>
      <c r="EU25" s="28" t="s">
        <v>23359</v>
      </c>
      <c r="EV25" s="28" t="s">
        <v>23359</v>
      </c>
      <c r="EW25" s="28" t="s">
        <v>23360</v>
      </c>
      <c r="EX25" s="28" t="s">
        <v>23361</v>
      </c>
      <c r="EY25" s="28" t="s">
        <v>23362</v>
      </c>
      <c r="EZ25" s="28" t="s">
        <v>23363</v>
      </c>
      <c r="FA25" s="28" t="s">
        <v>23364</v>
      </c>
      <c r="FB25" s="28" t="s">
        <v>23365</v>
      </c>
      <c r="FC25" s="28" t="s">
        <v>23366</v>
      </c>
      <c r="FD25" s="28" t="s">
        <v>23367</v>
      </c>
      <c r="FE25" s="28" t="s">
        <v>23368</v>
      </c>
      <c r="FF25" s="28" t="s">
        <v>23369</v>
      </c>
      <c r="FG25" s="28" t="s">
        <v>23370</v>
      </c>
      <c r="FH25" s="28" t="s">
        <v>23371</v>
      </c>
      <c r="FI25" s="28" t="s">
        <v>7453</v>
      </c>
      <c r="FJ25" s="28" t="s">
        <v>23372</v>
      </c>
      <c r="FK25" s="28" t="s">
        <v>23373</v>
      </c>
      <c r="FL25" s="28" t="s">
        <v>23374</v>
      </c>
      <c r="FM25" s="28" t="s">
        <v>23375</v>
      </c>
      <c r="FN25" s="28" t="s">
        <v>23376</v>
      </c>
      <c r="FO25" s="28" t="s">
        <v>23377</v>
      </c>
      <c r="FP25" s="28" t="s">
        <v>23378</v>
      </c>
      <c r="FQ25" s="28" t="s">
        <v>23379</v>
      </c>
      <c r="FR25" s="28" t="s">
        <v>7462</v>
      </c>
      <c r="FS25" s="28" t="s">
        <v>20694</v>
      </c>
      <c r="FT25" s="28" t="s">
        <v>23260</v>
      </c>
      <c r="FU25" s="28" t="s">
        <v>23380</v>
      </c>
      <c r="FV25" s="28" t="s">
        <v>7466</v>
      </c>
      <c r="FW25" s="28" t="s">
        <v>20697</v>
      </c>
      <c r="FX25" s="28" t="s">
        <v>23329</v>
      </c>
      <c r="FY25" s="28" t="s">
        <v>23381</v>
      </c>
      <c r="FZ25" s="28" t="s">
        <v>22137</v>
      </c>
      <c r="GA25" s="28" t="s">
        <v>23382</v>
      </c>
      <c r="GB25" s="28" t="s">
        <v>23383</v>
      </c>
      <c r="GC25" s="28" t="s">
        <v>23384</v>
      </c>
      <c r="GD25" s="28" t="s">
        <v>23385</v>
      </c>
      <c r="GE25" s="28" t="s">
        <v>23386</v>
      </c>
      <c r="GF25" s="28" t="s">
        <v>23387</v>
      </c>
      <c r="GG25" s="28" t="s">
        <v>23388</v>
      </c>
      <c r="GH25" s="28" t="s">
        <v>23389</v>
      </c>
      <c r="GI25" s="28" t="s">
        <v>23390</v>
      </c>
      <c r="GJ25" s="28" t="s">
        <v>23384</v>
      </c>
      <c r="GK25" s="28" t="s">
        <v>23391</v>
      </c>
      <c r="GL25" s="28" t="s">
        <v>23392</v>
      </c>
      <c r="GM25" s="28" t="s">
        <v>23393</v>
      </c>
      <c r="GN25" s="28" t="s">
        <v>23394</v>
      </c>
      <c r="GO25" s="28" t="s">
        <v>23395</v>
      </c>
      <c r="GP25" s="28" t="s">
        <v>7462</v>
      </c>
      <c r="GQ25" s="28" t="s">
        <v>23396</v>
      </c>
      <c r="GR25" s="28" t="s">
        <v>23397</v>
      </c>
      <c r="GS25" s="28" t="s">
        <v>23398</v>
      </c>
      <c r="GT25" s="28" t="s">
        <v>7692</v>
      </c>
      <c r="GU25" s="28" t="s">
        <v>23386</v>
      </c>
      <c r="GV25" s="28" t="s">
        <v>23367</v>
      </c>
      <c r="GW25" s="28" t="s">
        <v>23399</v>
      </c>
      <c r="GX25" s="28" t="s">
        <v>23400</v>
      </c>
      <c r="GY25" s="28" t="s">
        <v>23401</v>
      </c>
      <c r="GZ25" s="28" t="s">
        <v>23402</v>
      </c>
      <c r="HA25" s="28" t="s">
        <v>23403</v>
      </c>
      <c r="HB25" s="28" t="s">
        <v>23404</v>
      </c>
      <c r="HC25" s="28" t="s">
        <v>7817</v>
      </c>
      <c r="HD25" s="28" t="s">
        <v>7817</v>
      </c>
      <c r="HE25" s="28" t="s">
        <v>23405</v>
      </c>
      <c r="HF25" s="28" t="s">
        <v>7819</v>
      </c>
      <c r="HG25" s="28" t="s">
        <v>23406</v>
      </c>
      <c r="HH25" s="28" t="s">
        <v>23407</v>
      </c>
      <c r="HI25" s="28" t="s">
        <v>23315</v>
      </c>
      <c r="HJ25" s="28" t="s">
        <v>23408</v>
      </c>
      <c r="HK25" s="28" t="s">
        <v>23409</v>
      </c>
      <c r="HL25" s="28" t="s">
        <v>23410</v>
      </c>
      <c r="HM25" s="28" t="s">
        <v>23411</v>
      </c>
      <c r="HN25" s="28" t="s">
        <v>23412</v>
      </c>
      <c r="HO25" s="28" t="s">
        <v>23413</v>
      </c>
      <c r="HP25" s="28" t="s">
        <v>23414</v>
      </c>
      <c r="HQ25" s="28" t="s">
        <v>23415</v>
      </c>
      <c r="HR25" s="28" t="s">
        <v>23416</v>
      </c>
      <c r="HS25" s="28" t="s">
        <v>23417</v>
      </c>
      <c r="HT25" s="28" t="s">
        <v>23418</v>
      </c>
      <c r="HU25" s="28" t="s">
        <v>23419</v>
      </c>
      <c r="HV25" s="28" t="s">
        <v>23420</v>
      </c>
      <c r="HW25" s="28" t="s">
        <v>23421</v>
      </c>
      <c r="HX25" s="28" t="s">
        <v>23340</v>
      </c>
      <c r="HY25" s="28" t="s">
        <v>23422</v>
      </c>
      <c r="HZ25" s="28" t="s">
        <v>23423</v>
      </c>
      <c r="IA25" s="28" t="s">
        <v>23424</v>
      </c>
      <c r="IB25" s="28" t="s">
        <v>23425</v>
      </c>
      <c r="IC25" s="28" t="s">
        <v>23426</v>
      </c>
      <c r="ID25" s="28" t="s">
        <v>23427</v>
      </c>
      <c r="IE25" s="28" t="s">
        <v>23428</v>
      </c>
      <c r="IF25" s="28" t="s">
        <v>23429</v>
      </c>
      <c r="IG25" s="28" t="s">
        <v>23430</v>
      </c>
      <c r="IH25" s="28" t="s">
        <v>23431</v>
      </c>
      <c r="II25" s="28" t="s">
        <v>23432</v>
      </c>
      <c r="IJ25" s="28" t="s">
        <v>23330</v>
      </c>
      <c r="IK25" s="28" t="s">
        <v>20748</v>
      </c>
      <c r="IL25" s="28" t="s">
        <v>23433</v>
      </c>
      <c r="IM25" s="28" t="s">
        <v>23330</v>
      </c>
      <c r="IN25" s="28" t="s">
        <v>23434</v>
      </c>
      <c r="IO25" s="28" t="s">
        <v>23435</v>
      </c>
      <c r="IP25" s="28" t="s">
        <v>23436</v>
      </c>
      <c r="IQ25" s="28" t="s">
        <v>23437</v>
      </c>
      <c r="IR25" s="28" t="s">
        <v>23438</v>
      </c>
      <c r="IS25" s="28" t="s">
        <v>23439</v>
      </c>
      <c r="IT25" s="28" t="s">
        <v>23351</v>
      </c>
      <c r="IU25" s="28" t="s">
        <v>23440</v>
      </c>
      <c r="IV25" s="28" t="s">
        <v>23441</v>
      </c>
      <c r="IW25" s="28" t="s">
        <v>23306</v>
      </c>
      <c r="IX25" s="28" t="s">
        <v>23442</v>
      </c>
      <c r="IY25" s="28" t="s">
        <v>23443</v>
      </c>
      <c r="IZ25" s="28" t="s">
        <v>23444</v>
      </c>
      <c r="JA25" s="28" t="s">
        <v>23445</v>
      </c>
      <c r="JB25" s="28" t="s">
        <v>23446</v>
      </c>
      <c r="JC25" s="28" t="s">
        <v>23447</v>
      </c>
      <c r="JD25" s="28" t="s">
        <v>23448</v>
      </c>
      <c r="JE25" s="28" t="s">
        <v>23449</v>
      </c>
      <c r="JF25" s="28" t="s">
        <v>23450</v>
      </c>
      <c r="JG25" s="28" t="s">
        <v>23451</v>
      </c>
      <c r="JH25" s="28" t="s">
        <v>23452</v>
      </c>
      <c r="JI25" s="28" t="s">
        <v>23453</v>
      </c>
      <c r="JJ25" s="28" t="s">
        <v>23454</v>
      </c>
      <c r="JK25" s="28" t="s">
        <v>23455</v>
      </c>
      <c r="JL25" s="28" t="s">
        <v>23456</v>
      </c>
      <c r="JM25" s="28" t="s">
        <v>23457</v>
      </c>
      <c r="JN25" s="28" t="s">
        <v>23458</v>
      </c>
      <c r="JO25" s="28" t="s">
        <v>23459</v>
      </c>
      <c r="JP25" s="28" t="s">
        <v>23460</v>
      </c>
      <c r="JQ25" s="28" t="s">
        <v>23460</v>
      </c>
      <c r="JR25" s="28" t="s">
        <v>23461</v>
      </c>
      <c r="JS25" s="28" t="s">
        <v>23462</v>
      </c>
      <c r="JT25" s="28" t="s">
        <v>23463</v>
      </c>
      <c r="JU25" s="28" t="s">
        <v>23464</v>
      </c>
      <c r="JV25" s="28" t="s">
        <v>23465</v>
      </c>
      <c r="JW25" s="28" t="s">
        <v>23466</v>
      </c>
      <c r="JX25" s="28" t="s">
        <v>23467</v>
      </c>
      <c r="JY25" s="28" t="s">
        <v>23468</v>
      </c>
      <c r="JZ25" s="28" t="s">
        <v>23469</v>
      </c>
      <c r="KA25" s="28" t="s">
        <v>23470</v>
      </c>
      <c r="KB25" s="28" t="s">
        <v>23471</v>
      </c>
      <c r="KC25" s="28" t="s">
        <v>23472</v>
      </c>
      <c r="KD25" s="28" t="s">
        <v>23473</v>
      </c>
      <c r="KE25" s="28" t="s">
        <v>23472</v>
      </c>
      <c r="KF25" s="28" t="s">
        <v>23474</v>
      </c>
      <c r="KG25" s="28" t="s">
        <v>23475</v>
      </c>
      <c r="KH25" s="28" t="s">
        <v>23476</v>
      </c>
      <c r="KI25" s="28" t="s">
        <v>23477</v>
      </c>
      <c r="KJ25" s="28" t="s">
        <v>23478</v>
      </c>
      <c r="KK25" s="28" t="s">
        <v>23479</v>
      </c>
      <c r="KL25" s="28" t="s">
        <v>23480</v>
      </c>
      <c r="KM25" s="28" t="s">
        <v>23481</v>
      </c>
      <c r="KN25" s="28" t="s">
        <v>23482</v>
      </c>
      <c r="KO25" s="28" t="s">
        <v>23483</v>
      </c>
      <c r="KP25" s="28" t="s">
        <v>23484</v>
      </c>
      <c r="KQ25" s="28" t="s">
        <v>23485</v>
      </c>
      <c r="KR25" s="28" t="s">
        <v>23486</v>
      </c>
      <c r="KS25" s="28" t="s">
        <v>23487</v>
      </c>
      <c r="KT25" s="28" t="s">
        <v>23488</v>
      </c>
      <c r="KU25" s="28" t="s">
        <v>23489</v>
      </c>
      <c r="KV25" s="28" t="s">
        <v>23490</v>
      </c>
      <c r="KW25" s="28" t="s">
        <v>23487</v>
      </c>
      <c r="KX25" s="28" t="s">
        <v>23491</v>
      </c>
      <c r="KY25" s="28" t="s">
        <v>23492</v>
      </c>
      <c r="KZ25" s="28" t="s">
        <v>7906</v>
      </c>
      <c r="LA25" s="28" t="s">
        <v>23331</v>
      </c>
      <c r="LB25" s="28" t="s">
        <v>23493</v>
      </c>
      <c r="LC25" s="28" t="s">
        <v>23494</v>
      </c>
      <c r="LD25" s="28" t="s">
        <v>23495</v>
      </c>
      <c r="LE25" s="28" t="s">
        <v>23496</v>
      </c>
      <c r="LF25" s="28" t="s">
        <v>23497</v>
      </c>
      <c r="LG25" s="28" t="s">
        <v>23373</v>
      </c>
      <c r="LH25" s="28" t="s">
        <v>23498</v>
      </c>
      <c r="LI25" s="28" t="s">
        <v>23499</v>
      </c>
      <c r="LJ25" s="28" t="s">
        <v>23500</v>
      </c>
      <c r="LK25" s="28" t="s">
        <v>23501</v>
      </c>
      <c r="LL25" s="28" t="s">
        <v>23355</v>
      </c>
      <c r="LM25" s="28" t="s">
        <v>23502</v>
      </c>
      <c r="LN25" s="28" t="s">
        <v>23284</v>
      </c>
      <c r="LO25" s="28" t="s">
        <v>23503</v>
      </c>
      <c r="LP25" s="28" t="s">
        <v>23503</v>
      </c>
      <c r="LQ25" s="28" t="s">
        <v>23504</v>
      </c>
      <c r="LR25" s="28" t="s">
        <v>23505</v>
      </c>
      <c r="LS25" s="28" t="s">
        <v>23346</v>
      </c>
      <c r="LT25" s="28" t="s">
        <v>23506</v>
      </c>
      <c r="LU25" s="28" t="s">
        <v>23507</v>
      </c>
      <c r="LV25" s="28" t="s">
        <v>23508</v>
      </c>
      <c r="LW25" s="28" t="s">
        <v>23509</v>
      </c>
      <c r="LX25" s="28" t="s">
        <v>23510</v>
      </c>
      <c r="LY25" s="28" t="s">
        <v>23511</v>
      </c>
      <c r="LZ25" s="28" t="s">
        <v>7605</v>
      </c>
      <c r="MA25" s="28" t="s">
        <v>23512</v>
      </c>
      <c r="MB25" s="28" t="s">
        <v>23513</v>
      </c>
      <c r="MC25" s="28" t="s">
        <v>7605</v>
      </c>
      <c r="MD25" s="28" t="s">
        <v>23514</v>
      </c>
      <c r="ME25" s="28" t="s">
        <v>23515</v>
      </c>
      <c r="MF25" s="28" t="s">
        <v>23497</v>
      </c>
      <c r="MG25" s="28" t="s">
        <v>23516</v>
      </c>
      <c r="MH25" s="28" t="s">
        <v>23517</v>
      </c>
      <c r="MI25" s="28" t="s">
        <v>23518</v>
      </c>
      <c r="MJ25" s="28" t="s">
        <v>23519</v>
      </c>
      <c r="MK25" s="28" t="s">
        <v>23520</v>
      </c>
      <c r="ML25" s="28" t="s">
        <v>23521</v>
      </c>
      <c r="MM25" s="28" t="s">
        <v>23522</v>
      </c>
      <c r="MN25" s="28" t="s">
        <v>23523</v>
      </c>
      <c r="MO25" s="28" t="s">
        <v>23524</v>
      </c>
      <c r="MP25" s="28" t="s">
        <v>23525</v>
      </c>
      <c r="MQ25" s="28" t="s">
        <v>20574</v>
      </c>
      <c r="MR25" s="28" t="s">
        <v>23526</v>
      </c>
      <c r="MS25" s="28" t="s">
        <v>23527</v>
      </c>
      <c r="MT25" s="28" t="s">
        <v>23528</v>
      </c>
      <c r="MU25" s="28" t="s">
        <v>20847</v>
      </c>
      <c r="MV25" s="28" t="s">
        <v>23529</v>
      </c>
      <c r="MW25" s="28" t="s">
        <v>23530</v>
      </c>
      <c r="MX25" s="28" t="s">
        <v>23531</v>
      </c>
      <c r="MY25" s="28" t="s">
        <v>7628</v>
      </c>
      <c r="MZ25" s="28" t="s">
        <v>23532</v>
      </c>
      <c r="NA25" s="28" t="s">
        <v>7949</v>
      </c>
      <c r="NB25" s="28" t="s">
        <v>23533</v>
      </c>
      <c r="NC25" s="28" t="s">
        <v>23534</v>
      </c>
      <c r="ND25" s="28" t="s">
        <v>23535</v>
      </c>
      <c r="NE25" s="28" t="s">
        <v>23536</v>
      </c>
    </row>
    <row r="26" spans="2:369" x14ac:dyDescent="0.25">
      <c r="B26" s="39" t="s">
        <v>397</v>
      </c>
      <c r="C26" s="28" t="s">
        <v>23537</v>
      </c>
      <c r="D26" s="28" t="s">
        <v>23538</v>
      </c>
      <c r="E26" s="28" t="s">
        <v>23539</v>
      </c>
      <c r="F26" s="28" t="s">
        <v>23539</v>
      </c>
      <c r="G26" s="28" t="s">
        <v>23540</v>
      </c>
      <c r="H26" s="28" t="s">
        <v>23541</v>
      </c>
      <c r="I26" s="28" t="s">
        <v>23542</v>
      </c>
      <c r="J26" s="28" t="s">
        <v>23543</v>
      </c>
      <c r="K26" s="28" t="s">
        <v>23544</v>
      </c>
      <c r="L26" s="28" t="s">
        <v>23545</v>
      </c>
      <c r="M26" s="28" t="s">
        <v>23546</v>
      </c>
      <c r="N26" s="28" t="s">
        <v>23547</v>
      </c>
      <c r="O26" s="28" t="s">
        <v>23548</v>
      </c>
      <c r="P26" s="28" t="s">
        <v>23548</v>
      </c>
      <c r="Q26" s="28" t="s">
        <v>23549</v>
      </c>
      <c r="R26" s="28" t="s">
        <v>23550</v>
      </c>
      <c r="S26" s="28" t="s">
        <v>23551</v>
      </c>
      <c r="T26" s="28" t="s">
        <v>23552</v>
      </c>
      <c r="U26" s="28" t="s">
        <v>23553</v>
      </c>
      <c r="V26" s="28" t="s">
        <v>23554</v>
      </c>
      <c r="W26" s="28" t="s">
        <v>23555</v>
      </c>
      <c r="X26" s="28" t="s">
        <v>23556</v>
      </c>
      <c r="Y26" s="28" t="s">
        <v>23557</v>
      </c>
      <c r="Z26" s="28" t="s">
        <v>23558</v>
      </c>
      <c r="AA26" s="28" t="s">
        <v>11205</v>
      </c>
      <c r="AB26" s="28" t="s">
        <v>11205</v>
      </c>
      <c r="AC26" s="28" t="s">
        <v>11206</v>
      </c>
      <c r="AD26" s="28" t="s">
        <v>11206</v>
      </c>
      <c r="AE26" s="28" t="s">
        <v>23559</v>
      </c>
      <c r="AF26" s="28" t="s">
        <v>23560</v>
      </c>
      <c r="AG26" s="28" t="s">
        <v>23561</v>
      </c>
      <c r="AH26" s="28" t="s">
        <v>23562</v>
      </c>
      <c r="AI26" s="28" t="s">
        <v>23563</v>
      </c>
      <c r="AJ26" s="28" t="s">
        <v>23564</v>
      </c>
      <c r="AK26" s="28" t="s">
        <v>23565</v>
      </c>
      <c r="AL26" s="28" t="s">
        <v>23566</v>
      </c>
      <c r="AM26" s="28" t="s">
        <v>23567</v>
      </c>
      <c r="AN26" s="28" t="s">
        <v>23568</v>
      </c>
      <c r="AO26" s="28" t="s">
        <v>23569</v>
      </c>
      <c r="AP26" s="28" t="s">
        <v>23570</v>
      </c>
      <c r="AQ26" s="28" t="s">
        <v>23571</v>
      </c>
      <c r="AR26" s="28" t="s">
        <v>23572</v>
      </c>
      <c r="AS26" s="28" t="s">
        <v>23573</v>
      </c>
      <c r="AT26" s="28" t="s">
        <v>23574</v>
      </c>
      <c r="AU26" s="28" t="s">
        <v>21157</v>
      </c>
      <c r="AV26" s="28" t="s">
        <v>23575</v>
      </c>
      <c r="AW26" s="28" t="s">
        <v>11661</v>
      </c>
      <c r="AX26" s="28" t="s">
        <v>23575</v>
      </c>
      <c r="AY26" s="28" t="s">
        <v>23576</v>
      </c>
      <c r="AZ26" s="28" t="s">
        <v>23577</v>
      </c>
      <c r="BA26" s="28" t="s">
        <v>23578</v>
      </c>
      <c r="BB26" s="28" t="s">
        <v>23579</v>
      </c>
      <c r="BC26" s="28" t="s">
        <v>23580</v>
      </c>
      <c r="BD26" s="28" t="s">
        <v>23581</v>
      </c>
      <c r="BE26" s="28" t="s">
        <v>23582</v>
      </c>
      <c r="BF26" s="28" t="s">
        <v>23571</v>
      </c>
      <c r="BG26" s="28" t="s">
        <v>21161</v>
      </c>
      <c r="BH26" s="28" t="s">
        <v>23583</v>
      </c>
      <c r="BI26" s="28" t="s">
        <v>23584</v>
      </c>
      <c r="BJ26" s="28" t="s">
        <v>23585</v>
      </c>
      <c r="BK26" s="28" t="s">
        <v>23586</v>
      </c>
      <c r="BL26" s="28" t="s">
        <v>23587</v>
      </c>
      <c r="BM26" s="28" t="s">
        <v>23588</v>
      </c>
      <c r="BN26" s="28" t="s">
        <v>23589</v>
      </c>
      <c r="BO26" s="28" t="s">
        <v>11535</v>
      </c>
      <c r="BP26" s="28" t="s">
        <v>23590</v>
      </c>
      <c r="BQ26" s="28" t="s">
        <v>23591</v>
      </c>
      <c r="BR26" s="28" t="s">
        <v>11225</v>
      </c>
      <c r="BS26" s="28" t="s">
        <v>23592</v>
      </c>
      <c r="BT26" s="28" t="s">
        <v>23593</v>
      </c>
      <c r="BU26" s="28" t="s">
        <v>23594</v>
      </c>
      <c r="BV26" s="28" t="s">
        <v>23595</v>
      </c>
      <c r="BW26" s="28" t="s">
        <v>23596</v>
      </c>
      <c r="BX26" s="28" t="s">
        <v>23597</v>
      </c>
      <c r="BY26" s="28" t="s">
        <v>23598</v>
      </c>
      <c r="BZ26" s="28" t="s">
        <v>23599</v>
      </c>
      <c r="CA26" s="28" t="s">
        <v>23600</v>
      </c>
      <c r="CB26" s="28" t="s">
        <v>23601</v>
      </c>
      <c r="CC26" s="28" t="s">
        <v>23602</v>
      </c>
      <c r="CD26" s="28" t="s">
        <v>23603</v>
      </c>
      <c r="CE26" s="28" t="s">
        <v>23604</v>
      </c>
      <c r="CF26" s="28" t="s">
        <v>23605</v>
      </c>
      <c r="CG26" s="28" t="s">
        <v>23605</v>
      </c>
      <c r="CH26" s="28" t="s">
        <v>23606</v>
      </c>
      <c r="CI26" s="28" t="s">
        <v>23607</v>
      </c>
      <c r="CJ26" s="28" t="s">
        <v>23605</v>
      </c>
      <c r="CK26" s="28" t="s">
        <v>23608</v>
      </c>
      <c r="CL26" s="28" t="s">
        <v>23609</v>
      </c>
      <c r="CM26" s="28" t="s">
        <v>23610</v>
      </c>
      <c r="CN26" s="28" t="s">
        <v>23611</v>
      </c>
      <c r="CO26" s="28" t="s">
        <v>23612</v>
      </c>
      <c r="CP26" s="28" t="s">
        <v>23613</v>
      </c>
      <c r="CQ26" s="28" t="s">
        <v>23614</v>
      </c>
      <c r="CR26" s="28" t="s">
        <v>23615</v>
      </c>
      <c r="CS26" s="28" t="s">
        <v>11204</v>
      </c>
      <c r="CT26" s="28" t="s">
        <v>23616</v>
      </c>
      <c r="CU26" s="28" t="s">
        <v>23617</v>
      </c>
      <c r="CV26" s="28" t="s">
        <v>23618</v>
      </c>
      <c r="CW26" s="28" t="s">
        <v>23619</v>
      </c>
      <c r="CX26" s="28" t="s">
        <v>23590</v>
      </c>
      <c r="CY26" s="28" t="s">
        <v>23620</v>
      </c>
      <c r="CZ26" s="28" t="s">
        <v>11675</v>
      </c>
      <c r="DA26" s="28" t="s">
        <v>23621</v>
      </c>
      <c r="DB26" s="28" t="s">
        <v>23622</v>
      </c>
      <c r="DC26" s="28" t="s">
        <v>20882</v>
      </c>
      <c r="DD26" s="28" t="s">
        <v>23623</v>
      </c>
      <c r="DE26" s="28" t="s">
        <v>23624</v>
      </c>
      <c r="DF26" s="28" t="s">
        <v>23625</v>
      </c>
      <c r="DG26" s="28" t="s">
        <v>23623</v>
      </c>
      <c r="DH26" s="28" t="s">
        <v>23626</v>
      </c>
      <c r="DI26" s="28" t="s">
        <v>23627</v>
      </c>
      <c r="DJ26" s="28" t="s">
        <v>23628</v>
      </c>
      <c r="DK26" s="28" t="s">
        <v>23629</v>
      </c>
      <c r="DL26" s="28" t="s">
        <v>23630</v>
      </c>
      <c r="DM26" s="28" t="s">
        <v>23631</v>
      </c>
      <c r="DN26" s="28" t="s">
        <v>23632</v>
      </c>
      <c r="DO26" s="28" t="s">
        <v>23633</v>
      </c>
      <c r="DP26" s="28" t="s">
        <v>23634</v>
      </c>
      <c r="DQ26" s="28" t="s">
        <v>23635</v>
      </c>
      <c r="DR26" s="28" t="s">
        <v>23636</v>
      </c>
      <c r="DS26" s="28" t="s">
        <v>23637</v>
      </c>
      <c r="DT26" s="28" t="s">
        <v>23638</v>
      </c>
      <c r="DU26" s="28" t="s">
        <v>23639</v>
      </c>
      <c r="DV26" s="28" t="s">
        <v>23640</v>
      </c>
      <c r="DW26" s="28" t="s">
        <v>23641</v>
      </c>
      <c r="DX26" s="28" t="s">
        <v>23642</v>
      </c>
      <c r="DY26" s="28" t="s">
        <v>23643</v>
      </c>
      <c r="DZ26" s="28" t="s">
        <v>23644</v>
      </c>
      <c r="EA26" s="28" t="s">
        <v>23645</v>
      </c>
      <c r="EB26" s="28" t="s">
        <v>23646</v>
      </c>
      <c r="EC26" s="28" t="s">
        <v>23647</v>
      </c>
      <c r="ED26" s="28" t="s">
        <v>23648</v>
      </c>
      <c r="EE26" s="28" t="s">
        <v>23649</v>
      </c>
      <c r="EF26" s="28" t="s">
        <v>23650</v>
      </c>
      <c r="EG26" s="28" t="s">
        <v>23651</v>
      </c>
      <c r="EH26" s="28" t="s">
        <v>23652</v>
      </c>
      <c r="EI26" s="28" t="s">
        <v>23653</v>
      </c>
      <c r="EJ26" s="28" t="s">
        <v>23654</v>
      </c>
      <c r="EK26" s="28" t="s">
        <v>23655</v>
      </c>
      <c r="EL26" s="28" t="s">
        <v>23656</v>
      </c>
      <c r="EM26" s="28" t="s">
        <v>23657</v>
      </c>
      <c r="EN26" s="28" t="s">
        <v>23658</v>
      </c>
      <c r="EO26" s="28" t="s">
        <v>11616</v>
      </c>
      <c r="EP26" s="28" t="s">
        <v>23659</v>
      </c>
      <c r="EQ26" s="28" t="s">
        <v>23660</v>
      </c>
      <c r="ER26" s="28" t="s">
        <v>23661</v>
      </c>
      <c r="ES26" s="28" t="s">
        <v>23662</v>
      </c>
      <c r="ET26" s="28" t="s">
        <v>23663</v>
      </c>
      <c r="EU26" s="28" t="s">
        <v>23664</v>
      </c>
      <c r="EV26" s="28" t="s">
        <v>23664</v>
      </c>
      <c r="EW26" s="28" t="s">
        <v>23665</v>
      </c>
      <c r="EX26" s="28" t="s">
        <v>23666</v>
      </c>
      <c r="EY26" s="28" t="s">
        <v>23667</v>
      </c>
      <c r="EZ26" s="28" t="s">
        <v>23668</v>
      </c>
      <c r="FA26" s="28" t="s">
        <v>23669</v>
      </c>
      <c r="FB26" s="28" t="s">
        <v>23670</v>
      </c>
      <c r="FC26" s="28" t="s">
        <v>23671</v>
      </c>
      <c r="FD26" s="28" t="s">
        <v>23672</v>
      </c>
      <c r="FE26" s="28" t="s">
        <v>23673</v>
      </c>
      <c r="FF26" s="28" t="s">
        <v>23674</v>
      </c>
      <c r="FG26" s="28" t="s">
        <v>23675</v>
      </c>
      <c r="FH26" s="28" t="s">
        <v>23676</v>
      </c>
      <c r="FI26" s="28" t="s">
        <v>11329</v>
      </c>
      <c r="FJ26" s="28" t="s">
        <v>23677</v>
      </c>
      <c r="FK26" s="28" t="s">
        <v>23678</v>
      </c>
      <c r="FL26" s="28" t="s">
        <v>23679</v>
      </c>
      <c r="FM26" s="28" t="s">
        <v>23680</v>
      </c>
      <c r="FN26" s="28" t="s">
        <v>23681</v>
      </c>
      <c r="FO26" s="28" t="s">
        <v>23682</v>
      </c>
      <c r="FP26" s="28" t="s">
        <v>23683</v>
      </c>
      <c r="FQ26" s="28" t="s">
        <v>23684</v>
      </c>
      <c r="FR26" s="28" t="s">
        <v>11336</v>
      </c>
      <c r="FS26" s="28" t="s">
        <v>21008</v>
      </c>
      <c r="FT26" s="28" t="s">
        <v>23685</v>
      </c>
      <c r="FU26" s="28" t="s">
        <v>23686</v>
      </c>
      <c r="FV26" s="28" t="s">
        <v>11339</v>
      </c>
      <c r="FW26" s="28" t="s">
        <v>21011</v>
      </c>
      <c r="FX26" s="28" t="s">
        <v>23633</v>
      </c>
      <c r="FY26" s="28" t="s">
        <v>23687</v>
      </c>
      <c r="FZ26" s="28" t="s">
        <v>23688</v>
      </c>
      <c r="GA26" s="28" t="s">
        <v>23689</v>
      </c>
      <c r="GB26" s="28" t="s">
        <v>23690</v>
      </c>
      <c r="GC26" s="28" t="s">
        <v>23691</v>
      </c>
      <c r="GD26" s="28" t="s">
        <v>23692</v>
      </c>
      <c r="GE26" s="28" t="s">
        <v>23693</v>
      </c>
      <c r="GF26" s="28" t="s">
        <v>23694</v>
      </c>
      <c r="GG26" s="28" t="s">
        <v>23695</v>
      </c>
      <c r="GH26" s="28" t="s">
        <v>23696</v>
      </c>
      <c r="GI26" s="28" t="s">
        <v>23697</v>
      </c>
      <c r="GJ26" s="28" t="s">
        <v>23691</v>
      </c>
      <c r="GK26" s="28" t="s">
        <v>23698</v>
      </c>
      <c r="GL26" s="28" t="s">
        <v>23699</v>
      </c>
      <c r="GM26" s="28" t="s">
        <v>11661</v>
      </c>
      <c r="GN26" s="28" t="s">
        <v>23700</v>
      </c>
      <c r="GO26" s="28" t="s">
        <v>23701</v>
      </c>
      <c r="GP26" s="28" t="s">
        <v>11336</v>
      </c>
      <c r="GQ26" s="28" t="s">
        <v>23702</v>
      </c>
      <c r="GR26" s="28" t="s">
        <v>23703</v>
      </c>
      <c r="GS26" s="28" t="s">
        <v>23704</v>
      </c>
      <c r="GT26" s="28" t="s">
        <v>21029</v>
      </c>
      <c r="GU26" s="28" t="s">
        <v>23705</v>
      </c>
      <c r="GV26" s="28" t="s">
        <v>23672</v>
      </c>
      <c r="GW26" s="28" t="s">
        <v>23706</v>
      </c>
      <c r="GX26" s="28" t="s">
        <v>23707</v>
      </c>
      <c r="GY26" s="28" t="s">
        <v>23708</v>
      </c>
      <c r="GZ26" s="28" t="s">
        <v>23709</v>
      </c>
      <c r="HA26" s="28" t="s">
        <v>23710</v>
      </c>
      <c r="HB26" s="28" t="s">
        <v>23711</v>
      </c>
      <c r="HC26" s="28" t="s">
        <v>11365</v>
      </c>
      <c r="HD26" s="28" t="s">
        <v>11365</v>
      </c>
      <c r="HE26" s="28" t="s">
        <v>23712</v>
      </c>
      <c r="HF26" s="28" t="s">
        <v>11675</v>
      </c>
      <c r="HG26" s="28" t="s">
        <v>11676</v>
      </c>
      <c r="HH26" s="28" t="s">
        <v>11677</v>
      </c>
      <c r="HI26" s="28" t="s">
        <v>11675</v>
      </c>
      <c r="HJ26" s="28" t="s">
        <v>23713</v>
      </c>
      <c r="HK26" s="28" t="s">
        <v>23714</v>
      </c>
      <c r="HL26" s="28" t="s">
        <v>23715</v>
      </c>
      <c r="HM26" s="28" t="s">
        <v>23716</v>
      </c>
      <c r="HN26" s="28" t="s">
        <v>23717</v>
      </c>
      <c r="HO26" s="28" t="s">
        <v>23718</v>
      </c>
      <c r="HP26" s="28" t="s">
        <v>23719</v>
      </c>
      <c r="HQ26" s="28" t="s">
        <v>23720</v>
      </c>
      <c r="HR26" s="28" t="s">
        <v>23721</v>
      </c>
      <c r="HS26" s="28" t="s">
        <v>23722</v>
      </c>
      <c r="HT26" s="28" t="s">
        <v>23723</v>
      </c>
      <c r="HU26" s="28" t="s">
        <v>23724</v>
      </c>
      <c r="HV26" s="28" t="s">
        <v>23725</v>
      </c>
      <c r="HW26" s="28" t="s">
        <v>23726</v>
      </c>
      <c r="HX26" s="28" t="s">
        <v>23644</v>
      </c>
      <c r="HY26" s="28" t="s">
        <v>23727</v>
      </c>
      <c r="HZ26" s="28" t="s">
        <v>23728</v>
      </c>
      <c r="IA26" s="28" t="s">
        <v>23729</v>
      </c>
      <c r="IB26" s="28" t="s">
        <v>23730</v>
      </c>
      <c r="IC26" s="28" t="s">
        <v>23731</v>
      </c>
      <c r="ID26" s="28" t="s">
        <v>23732</v>
      </c>
      <c r="IE26" s="28" t="s">
        <v>23733</v>
      </c>
      <c r="IF26" s="28" t="s">
        <v>23734</v>
      </c>
      <c r="IG26" s="28" t="s">
        <v>23735</v>
      </c>
      <c r="IH26" s="28" t="s">
        <v>23736</v>
      </c>
      <c r="II26" s="28" t="s">
        <v>23737</v>
      </c>
      <c r="IJ26" s="28" t="s">
        <v>23634</v>
      </c>
      <c r="IK26" s="28" t="s">
        <v>21061</v>
      </c>
      <c r="IL26" s="28" t="s">
        <v>23738</v>
      </c>
      <c r="IM26" s="28" t="s">
        <v>23634</v>
      </c>
      <c r="IN26" s="28" t="s">
        <v>23739</v>
      </c>
      <c r="IO26" s="28" t="s">
        <v>23740</v>
      </c>
      <c r="IP26" s="28" t="s">
        <v>23741</v>
      </c>
      <c r="IQ26" s="28" t="s">
        <v>23742</v>
      </c>
      <c r="IR26" s="28" t="s">
        <v>23743</v>
      </c>
      <c r="IS26" s="28" t="s">
        <v>23744</v>
      </c>
      <c r="IT26" s="28" t="s">
        <v>23745</v>
      </c>
      <c r="IU26" s="28" t="s">
        <v>23746</v>
      </c>
      <c r="IV26" s="28" t="s">
        <v>23747</v>
      </c>
      <c r="IW26" s="28" t="s">
        <v>23613</v>
      </c>
      <c r="IX26" s="28" t="s">
        <v>23748</v>
      </c>
      <c r="IY26" s="28" t="s">
        <v>23749</v>
      </c>
      <c r="IZ26" s="28" t="s">
        <v>23750</v>
      </c>
      <c r="JA26" s="28" t="s">
        <v>23751</v>
      </c>
      <c r="JB26" s="28" t="s">
        <v>11404</v>
      </c>
      <c r="JC26" s="28" t="s">
        <v>23752</v>
      </c>
      <c r="JD26" s="28" t="s">
        <v>23753</v>
      </c>
      <c r="JE26" s="28" t="s">
        <v>23754</v>
      </c>
      <c r="JF26" s="28" t="s">
        <v>23755</v>
      </c>
      <c r="JG26" s="28" t="s">
        <v>23756</v>
      </c>
      <c r="JH26" s="28" t="s">
        <v>23757</v>
      </c>
      <c r="JI26" s="28" t="s">
        <v>23758</v>
      </c>
      <c r="JJ26" s="28" t="s">
        <v>23759</v>
      </c>
      <c r="JK26" s="28" t="s">
        <v>23760</v>
      </c>
      <c r="JL26" s="28" t="s">
        <v>23761</v>
      </c>
      <c r="JM26" s="28" t="s">
        <v>23762</v>
      </c>
      <c r="JN26" s="28" t="s">
        <v>23763</v>
      </c>
      <c r="JO26" s="28" t="s">
        <v>23764</v>
      </c>
      <c r="JP26" s="28" t="s">
        <v>23765</v>
      </c>
      <c r="JQ26" s="28" t="s">
        <v>23765</v>
      </c>
      <c r="JR26" s="28" t="s">
        <v>23766</v>
      </c>
      <c r="JS26" s="28" t="s">
        <v>23767</v>
      </c>
      <c r="JT26" s="28" t="s">
        <v>23768</v>
      </c>
      <c r="JU26" s="28" t="s">
        <v>23769</v>
      </c>
      <c r="JV26" s="28" t="s">
        <v>23770</v>
      </c>
      <c r="JW26" s="28" t="s">
        <v>23771</v>
      </c>
      <c r="JX26" s="28" t="s">
        <v>23772</v>
      </c>
      <c r="JY26" s="28" t="s">
        <v>23773</v>
      </c>
      <c r="JZ26" s="28" t="s">
        <v>23774</v>
      </c>
      <c r="KA26" s="28" t="s">
        <v>23775</v>
      </c>
      <c r="KB26" s="28" t="s">
        <v>23776</v>
      </c>
      <c r="KC26" s="28" t="s">
        <v>23765</v>
      </c>
      <c r="KD26" s="28" t="s">
        <v>23777</v>
      </c>
      <c r="KE26" s="28" t="s">
        <v>23765</v>
      </c>
      <c r="KF26" s="28" t="s">
        <v>23778</v>
      </c>
      <c r="KG26" s="28" t="s">
        <v>23779</v>
      </c>
      <c r="KH26" s="28" t="s">
        <v>23780</v>
      </c>
      <c r="KI26" s="28" t="s">
        <v>23781</v>
      </c>
      <c r="KJ26" s="28" t="s">
        <v>11529</v>
      </c>
      <c r="KK26" s="28" t="s">
        <v>23782</v>
      </c>
      <c r="KL26" s="28" t="s">
        <v>23783</v>
      </c>
      <c r="KM26" s="28" t="s">
        <v>23784</v>
      </c>
      <c r="KN26" s="28" t="s">
        <v>23785</v>
      </c>
      <c r="KO26" s="28" t="s">
        <v>23786</v>
      </c>
      <c r="KP26" s="28" t="s">
        <v>23787</v>
      </c>
      <c r="KQ26" s="28" t="s">
        <v>23788</v>
      </c>
      <c r="KR26" s="28" t="s">
        <v>23789</v>
      </c>
      <c r="KS26" s="28" t="s">
        <v>23790</v>
      </c>
      <c r="KT26" s="28" t="s">
        <v>23791</v>
      </c>
      <c r="KU26" s="28" t="s">
        <v>23792</v>
      </c>
      <c r="KV26" s="28" t="s">
        <v>23793</v>
      </c>
      <c r="KW26" s="28" t="s">
        <v>23790</v>
      </c>
      <c r="KX26" s="28" t="s">
        <v>23794</v>
      </c>
      <c r="KY26" s="28" t="s">
        <v>23795</v>
      </c>
      <c r="KZ26" s="28" t="s">
        <v>23796</v>
      </c>
      <c r="LA26" s="28" t="s">
        <v>23635</v>
      </c>
      <c r="LB26" s="28" t="s">
        <v>23797</v>
      </c>
      <c r="LC26" s="28" t="s">
        <v>23798</v>
      </c>
      <c r="LD26" s="28" t="s">
        <v>23799</v>
      </c>
      <c r="LE26" s="28" t="s">
        <v>23800</v>
      </c>
      <c r="LF26" s="28" t="s">
        <v>23801</v>
      </c>
      <c r="LG26" s="28" t="s">
        <v>23678</v>
      </c>
      <c r="LH26" s="28" t="s">
        <v>23802</v>
      </c>
      <c r="LI26" s="28" t="s">
        <v>23803</v>
      </c>
      <c r="LJ26" s="28" t="s">
        <v>23804</v>
      </c>
      <c r="LK26" s="28" t="s">
        <v>23805</v>
      </c>
      <c r="LL26" s="28" t="s">
        <v>23659</v>
      </c>
      <c r="LM26" s="28" t="s">
        <v>23702</v>
      </c>
      <c r="LN26" s="28" t="s">
        <v>23591</v>
      </c>
      <c r="LO26" s="28" t="s">
        <v>21002</v>
      </c>
      <c r="LP26" s="28" t="s">
        <v>21002</v>
      </c>
      <c r="LQ26" s="28" t="s">
        <v>23806</v>
      </c>
      <c r="LR26" s="28" t="s">
        <v>23807</v>
      </c>
      <c r="LS26" s="28" t="s">
        <v>23650</v>
      </c>
      <c r="LT26" s="28" t="s">
        <v>23808</v>
      </c>
      <c r="LU26" s="28" t="s">
        <v>23809</v>
      </c>
      <c r="LV26" s="28" t="s">
        <v>23810</v>
      </c>
      <c r="LW26" s="28" t="s">
        <v>23811</v>
      </c>
      <c r="LX26" s="28" t="s">
        <v>23812</v>
      </c>
      <c r="LY26" s="28" t="s">
        <v>23813</v>
      </c>
      <c r="LZ26" s="28" t="s">
        <v>11467</v>
      </c>
      <c r="MA26" s="28" t="s">
        <v>23814</v>
      </c>
      <c r="MB26" s="28" t="s">
        <v>21139</v>
      </c>
      <c r="MC26" s="28" t="s">
        <v>11467</v>
      </c>
      <c r="MD26" s="28" t="s">
        <v>23815</v>
      </c>
      <c r="ME26" s="28" t="s">
        <v>23816</v>
      </c>
      <c r="MF26" s="28" t="s">
        <v>23801</v>
      </c>
      <c r="MG26" s="28" t="s">
        <v>23817</v>
      </c>
      <c r="MH26" s="28" t="s">
        <v>23818</v>
      </c>
      <c r="MI26" s="28" t="s">
        <v>23819</v>
      </c>
      <c r="MJ26" s="28" t="s">
        <v>23820</v>
      </c>
      <c r="MK26" s="28" t="s">
        <v>23821</v>
      </c>
      <c r="ML26" s="28" t="s">
        <v>23822</v>
      </c>
      <c r="MM26" s="28" t="s">
        <v>23823</v>
      </c>
      <c r="MN26" s="28" t="s">
        <v>23824</v>
      </c>
      <c r="MO26" s="28" t="s">
        <v>23825</v>
      </c>
      <c r="MP26" s="28" t="s">
        <v>23826</v>
      </c>
      <c r="MQ26" s="28" t="s">
        <v>23827</v>
      </c>
      <c r="MR26" s="28" t="s">
        <v>23828</v>
      </c>
      <c r="MS26" s="28" t="s">
        <v>23829</v>
      </c>
      <c r="MT26" s="28" t="s">
        <v>23830</v>
      </c>
      <c r="MU26" s="28" t="s">
        <v>23567</v>
      </c>
      <c r="MV26" s="28" t="s">
        <v>23831</v>
      </c>
      <c r="MW26" s="28" t="s">
        <v>23832</v>
      </c>
      <c r="MX26" s="28" t="s">
        <v>23833</v>
      </c>
      <c r="MY26" s="28" t="s">
        <v>11488</v>
      </c>
      <c r="MZ26" s="28" t="s">
        <v>23834</v>
      </c>
      <c r="NA26" s="28" t="s">
        <v>11804</v>
      </c>
      <c r="NB26" s="28" t="s">
        <v>23835</v>
      </c>
      <c r="NC26" s="28" t="s">
        <v>23836</v>
      </c>
      <c r="ND26" s="28" t="s">
        <v>23837</v>
      </c>
      <c r="NE26" s="28" t="s">
        <v>23838</v>
      </c>
    </row>
    <row r="27" spans="2:369" x14ac:dyDescent="0.25">
      <c r="B27" s="39" t="s">
        <v>398</v>
      </c>
      <c r="C27" s="28" t="s">
        <v>23839</v>
      </c>
      <c r="D27" s="28" t="s">
        <v>23840</v>
      </c>
      <c r="E27" s="28" t="s">
        <v>23841</v>
      </c>
      <c r="F27" s="28" t="s">
        <v>23841</v>
      </c>
      <c r="G27" s="28" t="s">
        <v>23842</v>
      </c>
      <c r="H27" s="28" t="s">
        <v>23843</v>
      </c>
      <c r="I27" s="28" t="s">
        <v>23844</v>
      </c>
      <c r="J27" s="28" t="s">
        <v>23845</v>
      </c>
      <c r="K27" s="28" t="s">
        <v>23846</v>
      </c>
      <c r="L27" s="28" t="s">
        <v>23847</v>
      </c>
      <c r="M27" s="28" t="s">
        <v>23848</v>
      </c>
      <c r="N27" s="28" t="s">
        <v>23849</v>
      </c>
      <c r="O27" s="28" t="s">
        <v>23850</v>
      </c>
      <c r="P27" s="28" t="s">
        <v>23850</v>
      </c>
      <c r="Q27" s="28" t="s">
        <v>23851</v>
      </c>
      <c r="R27" s="28" t="s">
        <v>23852</v>
      </c>
      <c r="S27" s="28" t="s">
        <v>23853</v>
      </c>
      <c r="T27" s="28" t="s">
        <v>23854</v>
      </c>
      <c r="U27" s="28" t="s">
        <v>23855</v>
      </c>
      <c r="V27" s="28" t="s">
        <v>23856</v>
      </c>
      <c r="W27" s="28" t="s">
        <v>23857</v>
      </c>
      <c r="X27" s="28" t="s">
        <v>23858</v>
      </c>
      <c r="Y27" s="28" t="s">
        <v>23859</v>
      </c>
      <c r="Z27" s="28" t="s">
        <v>23860</v>
      </c>
      <c r="AA27" s="28" t="s">
        <v>14992</v>
      </c>
      <c r="AB27" s="28" t="s">
        <v>14992</v>
      </c>
      <c r="AC27" s="28" t="s">
        <v>15295</v>
      </c>
      <c r="AD27" s="28" t="s">
        <v>15295</v>
      </c>
      <c r="AE27" s="28" t="s">
        <v>23861</v>
      </c>
      <c r="AF27" s="28" t="s">
        <v>23862</v>
      </c>
      <c r="AG27" s="28" t="s">
        <v>21190</v>
      </c>
      <c r="AH27" s="28" t="s">
        <v>23863</v>
      </c>
      <c r="AI27" s="28" t="s">
        <v>23864</v>
      </c>
      <c r="AJ27" s="28" t="s">
        <v>23865</v>
      </c>
      <c r="AK27" s="28" t="s">
        <v>23866</v>
      </c>
      <c r="AL27" s="28" t="s">
        <v>23867</v>
      </c>
      <c r="AM27" s="28" t="s">
        <v>23868</v>
      </c>
      <c r="AN27" s="28" t="s">
        <v>15671</v>
      </c>
      <c r="AO27" s="28" t="s">
        <v>23869</v>
      </c>
      <c r="AP27" s="28" t="s">
        <v>22684</v>
      </c>
      <c r="AQ27" s="28" t="s">
        <v>23870</v>
      </c>
      <c r="AR27" s="28" t="s">
        <v>23871</v>
      </c>
      <c r="AS27" s="28" t="s">
        <v>23872</v>
      </c>
      <c r="AT27" s="28" t="s">
        <v>23873</v>
      </c>
      <c r="AU27" s="28" t="s">
        <v>23874</v>
      </c>
      <c r="AV27" s="28" t="s">
        <v>23875</v>
      </c>
      <c r="AW27" s="28" t="s">
        <v>23876</v>
      </c>
      <c r="AX27" s="28" t="s">
        <v>21206</v>
      </c>
      <c r="AY27" s="28" t="s">
        <v>23877</v>
      </c>
      <c r="AZ27" s="28" t="s">
        <v>23878</v>
      </c>
      <c r="BA27" s="28" t="s">
        <v>23879</v>
      </c>
      <c r="BB27" s="28" t="s">
        <v>23880</v>
      </c>
      <c r="BC27" s="28" t="s">
        <v>23881</v>
      </c>
      <c r="BD27" s="28" t="s">
        <v>23882</v>
      </c>
      <c r="BE27" s="28" t="s">
        <v>23883</v>
      </c>
      <c r="BF27" s="28" t="s">
        <v>23870</v>
      </c>
      <c r="BG27" s="28" t="s">
        <v>23884</v>
      </c>
      <c r="BH27" s="28" t="s">
        <v>23885</v>
      </c>
      <c r="BI27" s="28" t="s">
        <v>23886</v>
      </c>
      <c r="BJ27" s="28" t="s">
        <v>23887</v>
      </c>
      <c r="BK27" s="28" t="s">
        <v>23888</v>
      </c>
      <c r="BL27" s="28" t="s">
        <v>23889</v>
      </c>
      <c r="BM27" s="28" t="s">
        <v>23890</v>
      </c>
      <c r="BN27" s="28" t="s">
        <v>23891</v>
      </c>
      <c r="BO27" s="28" t="s">
        <v>23892</v>
      </c>
      <c r="BP27" s="28" t="s">
        <v>23893</v>
      </c>
      <c r="BQ27" s="28" t="s">
        <v>23894</v>
      </c>
      <c r="BR27" s="28" t="s">
        <v>23895</v>
      </c>
      <c r="BS27" s="28" t="s">
        <v>23896</v>
      </c>
      <c r="BT27" s="28" t="s">
        <v>23897</v>
      </c>
      <c r="BU27" s="28" t="s">
        <v>23898</v>
      </c>
      <c r="BV27" s="28" t="s">
        <v>23899</v>
      </c>
      <c r="BW27" s="28" t="s">
        <v>23900</v>
      </c>
      <c r="BX27" s="28" t="s">
        <v>23901</v>
      </c>
      <c r="BY27" s="28" t="s">
        <v>23902</v>
      </c>
      <c r="BZ27" s="28" t="s">
        <v>23903</v>
      </c>
      <c r="CA27" s="28" t="s">
        <v>23904</v>
      </c>
      <c r="CB27" s="28" t="s">
        <v>23905</v>
      </c>
      <c r="CC27" s="28" t="s">
        <v>23906</v>
      </c>
      <c r="CD27" s="28" t="s">
        <v>23907</v>
      </c>
      <c r="CE27" s="28" t="s">
        <v>23908</v>
      </c>
      <c r="CF27" s="28" t="s">
        <v>23909</v>
      </c>
      <c r="CG27" s="28" t="s">
        <v>23909</v>
      </c>
      <c r="CH27" s="28" t="s">
        <v>23910</v>
      </c>
      <c r="CI27" s="28" t="s">
        <v>23911</v>
      </c>
      <c r="CJ27" s="28" t="s">
        <v>23909</v>
      </c>
      <c r="CK27" s="28" t="s">
        <v>23912</v>
      </c>
      <c r="CL27" s="28" t="s">
        <v>23913</v>
      </c>
      <c r="CM27" s="28" t="s">
        <v>23914</v>
      </c>
      <c r="CN27" s="28" t="s">
        <v>23915</v>
      </c>
      <c r="CO27" s="28" t="s">
        <v>23916</v>
      </c>
      <c r="CP27" s="28" t="s">
        <v>23917</v>
      </c>
      <c r="CQ27" s="28" t="s">
        <v>23918</v>
      </c>
      <c r="CR27" s="28" t="s">
        <v>23919</v>
      </c>
      <c r="CS27" s="28" t="s">
        <v>23920</v>
      </c>
      <c r="CT27" s="28" t="s">
        <v>23921</v>
      </c>
      <c r="CU27" s="28" t="s">
        <v>23922</v>
      </c>
      <c r="CV27" s="28" t="s">
        <v>23923</v>
      </c>
      <c r="CW27" s="28" t="s">
        <v>23924</v>
      </c>
      <c r="CX27" s="28" t="s">
        <v>23893</v>
      </c>
      <c r="CY27" s="28" t="s">
        <v>23925</v>
      </c>
      <c r="CZ27" s="28" t="s">
        <v>23926</v>
      </c>
      <c r="DA27" s="28" t="s">
        <v>23927</v>
      </c>
      <c r="DB27" s="28" t="s">
        <v>23928</v>
      </c>
      <c r="DC27" s="28" t="s">
        <v>23929</v>
      </c>
      <c r="DD27" s="28" t="s">
        <v>23930</v>
      </c>
      <c r="DE27" s="28" t="s">
        <v>23931</v>
      </c>
      <c r="DF27" s="28" t="s">
        <v>23932</v>
      </c>
      <c r="DG27" s="28" t="s">
        <v>23930</v>
      </c>
      <c r="DH27" s="28" t="s">
        <v>23933</v>
      </c>
      <c r="DI27" s="28" t="s">
        <v>23934</v>
      </c>
      <c r="DJ27" s="28" t="s">
        <v>23935</v>
      </c>
      <c r="DK27" s="28" t="s">
        <v>23936</v>
      </c>
      <c r="DL27" s="28" t="s">
        <v>23937</v>
      </c>
      <c r="DM27" s="28" t="s">
        <v>23938</v>
      </c>
      <c r="DN27" s="28" t="s">
        <v>23939</v>
      </c>
      <c r="DO27" s="28" t="s">
        <v>23940</v>
      </c>
      <c r="DP27" s="28" t="s">
        <v>23941</v>
      </c>
      <c r="DQ27" s="28" t="s">
        <v>23942</v>
      </c>
      <c r="DR27" s="28" t="s">
        <v>23943</v>
      </c>
      <c r="DS27" s="28" t="s">
        <v>23944</v>
      </c>
      <c r="DT27" s="28" t="s">
        <v>23945</v>
      </c>
      <c r="DU27" s="28" t="s">
        <v>23946</v>
      </c>
      <c r="DV27" s="28" t="s">
        <v>23947</v>
      </c>
      <c r="DW27" s="28" t="s">
        <v>23948</v>
      </c>
      <c r="DX27" s="28" t="s">
        <v>23949</v>
      </c>
      <c r="DY27" s="28" t="s">
        <v>23950</v>
      </c>
      <c r="DZ27" s="28" t="s">
        <v>15383</v>
      </c>
      <c r="EA27" s="28" t="s">
        <v>23951</v>
      </c>
      <c r="EB27" s="28" t="s">
        <v>23952</v>
      </c>
      <c r="EC27" s="28" t="s">
        <v>23953</v>
      </c>
      <c r="ED27" s="28" t="s">
        <v>23954</v>
      </c>
      <c r="EE27" s="28" t="s">
        <v>23955</v>
      </c>
      <c r="EF27" s="28" t="s">
        <v>23956</v>
      </c>
      <c r="EG27" s="28" t="s">
        <v>23957</v>
      </c>
      <c r="EH27" s="28" t="s">
        <v>23958</v>
      </c>
      <c r="EI27" s="28" t="s">
        <v>23959</v>
      </c>
      <c r="EJ27" s="28" t="s">
        <v>23960</v>
      </c>
      <c r="EK27" s="28" t="s">
        <v>23961</v>
      </c>
      <c r="EL27" s="28" t="s">
        <v>23962</v>
      </c>
      <c r="EM27" s="28" t="s">
        <v>23963</v>
      </c>
      <c r="EN27" s="28" t="s">
        <v>23964</v>
      </c>
      <c r="EO27" s="28" t="s">
        <v>15396</v>
      </c>
      <c r="EP27" s="28" t="s">
        <v>23965</v>
      </c>
      <c r="EQ27" s="28" t="s">
        <v>23966</v>
      </c>
      <c r="ER27" s="28" t="s">
        <v>23967</v>
      </c>
      <c r="ES27" s="28" t="s">
        <v>23968</v>
      </c>
      <c r="ET27" s="28" t="s">
        <v>23969</v>
      </c>
      <c r="EU27" s="28" t="s">
        <v>23970</v>
      </c>
      <c r="EV27" s="28" t="s">
        <v>23970</v>
      </c>
      <c r="EW27" s="28" t="s">
        <v>23971</v>
      </c>
      <c r="EX27" s="28" t="s">
        <v>23972</v>
      </c>
      <c r="EY27" s="28" t="s">
        <v>23973</v>
      </c>
      <c r="EZ27" s="28" t="s">
        <v>23974</v>
      </c>
      <c r="FA27" s="28" t="s">
        <v>23975</v>
      </c>
      <c r="FB27" s="28" t="s">
        <v>23976</v>
      </c>
      <c r="FC27" s="28" t="s">
        <v>23977</v>
      </c>
      <c r="FD27" s="28" t="s">
        <v>23978</v>
      </c>
      <c r="FE27" s="28" t="s">
        <v>23979</v>
      </c>
      <c r="FF27" s="28" t="s">
        <v>23980</v>
      </c>
      <c r="FG27" s="28" t="s">
        <v>23981</v>
      </c>
      <c r="FH27" s="28" t="s">
        <v>23982</v>
      </c>
      <c r="FI27" s="28" t="s">
        <v>15115</v>
      </c>
      <c r="FJ27" s="28" t="s">
        <v>23983</v>
      </c>
      <c r="FK27" s="28" t="s">
        <v>23984</v>
      </c>
      <c r="FL27" s="28" t="s">
        <v>15417</v>
      </c>
      <c r="FM27" s="28" t="s">
        <v>23985</v>
      </c>
      <c r="FN27" s="28" t="s">
        <v>23986</v>
      </c>
      <c r="FO27" s="28" t="s">
        <v>23987</v>
      </c>
      <c r="FP27" s="28" t="s">
        <v>15421</v>
      </c>
      <c r="FQ27" s="28" t="s">
        <v>23988</v>
      </c>
      <c r="FR27" s="28" t="s">
        <v>15122</v>
      </c>
      <c r="FS27" s="28" t="s">
        <v>15002</v>
      </c>
      <c r="FT27" s="28" t="s">
        <v>21315</v>
      </c>
      <c r="FU27" s="28" t="s">
        <v>23989</v>
      </c>
      <c r="FV27" s="28" t="s">
        <v>15125</v>
      </c>
      <c r="FW27" s="28" t="s">
        <v>21317</v>
      </c>
      <c r="FX27" s="28" t="s">
        <v>23940</v>
      </c>
      <c r="FY27" s="28" t="s">
        <v>23990</v>
      </c>
      <c r="FZ27" s="28" t="s">
        <v>15439</v>
      </c>
      <c r="GA27" s="28" t="s">
        <v>23991</v>
      </c>
      <c r="GB27" s="28" t="s">
        <v>23992</v>
      </c>
      <c r="GC27" s="28" t="s">
        <v>23993</v>
      </c>
      <c r="GD27" s="28" t="s">
        <v>23994</v>
      </c>
      <c r="GE27" s="28" t="s">
        <v>23995</v>
      </c>
      <c r="GF27" s="28" t="s">
        <v>23996</v>
      </c>
      <c r="GG27" s="28" t="s">
        <v>23997</v>
      </c>
      <c r="GH27" s="28" t="s">
        <v>23998</v>
      </c>
      <c r="GI27" s="28" t="s">
        <v>21209</v>
      </c>
      <c r="GJ27" s="28" t="s">
        <v>23993</v>
      </c>
      <c r="GK27" s="28" t="s">
        <v>23999</v>
      </c>
      <c r="GL27" s="28" t="s">
        <v>24000</v>
      </c>
      <c r="GM27" s="28" t="s">
        <v>15439</v>
      </c>
      <c r="GN27" s="28" t="s">
        <v>24001</v>
      </c>
      <c r="GO27" s="28" t="s">
        <v>24002</v>
      </c>
      <c r="GP27" s="28" t="s">
        <v>15122</v>
      </c>
      <c r="GQ27" s="28" t="s">
        <v>21324</v>
      </c>
      <c r="GR27" s="28" t="s">
        <v>24003</v>
      </c>
      <c r="GS27" s="28" t="s">
        <v>24004</v>
      </c>
      <c r="GT27" s="28" t="s">
        <v>21335</v>
      </c>
      <c r="GU27" s="28" t="s">
        <v>24005</v>
      </c>
      <c r="GV27" s="28" t="s">
        <v>23978</v>
      </c>
      <c r="GW27" s="28" t="s">
        <v>24006</v>
      </c>
      <c r="GX27" s="28" t="s">
        <v>24007</v>
      </c>
      <c r="GY27" s="28" t="s">
        <v>24008</v>
      </c>
      <c r="GZ27" s="28" t="s">
        <v>24009</v>
      </c>
      <c r="HA27" s="28" t="s">
        <v>24010</v>
      </c>
      <c r="HB27" s="28" t="s">
        <v>24011</v>
      </c>
      <c r="HC27" s="28" t="s">
        <v>15152</v>
      </c>
      <c r="HD27" s="28" t="s">
        <v>15152</v>
      </c>
      <c r="HE27" s="28" t="s">
        <v>24012</v>
      </c>
      <c r="HF27" s="28" t="s">
        <v>15453</v>
      </c>
      <c r="HG27" s="28" t="s">
        <v>15454</v>
      </c>
      <c r="HH27" s="28" t="s">
        <v>15455</v>
      </c>
      <c r="HI27" s="28" t="s">
        <v>23926</v>
      </c>
      <c r="HJ27" s="28" t="s">
        <v>24013</v>
      </c>
      <c r="HK27" s="28" t="s">
        <v>24014</v>
      </c>
      <c r="HL27" s="28" t="s">
        <v>24015</v>
      </c>
      <c r="HM27" s="28" t="s">
        <v>24016</v>
      </c>
      <c r="HN27" s="28" t="s">
        <v>24017</v>
      </c>
      <c r="HO27" s="28" t="s">
        <v>24018</v>
      </c>
      <c r="HP27" s="28" t="s">
        <v>24019</v>
      </c>
      <c r="HQ27" s="28" t="s">
        <v>24020</v>
      </c>
      <c r="HR27" s="28" t="s">
        <v>24021</v>
      </c>
      <c r="HS27" s="28" t="s">
        <v>24022</v>
      </c>
      <c r="HT27" s="28" t="s">
        <v>24023</v>
      </c>
      <c r="HU27" s="28" t="s">
        <v>24024</v>
      </c>
      <c r="HV27" s="28" t="s">
        <v>24025</v>
      </c>
      <c r="HW27" s="28" t="s">
        <v>24026</v>
      </c>
      <c r="HX27" s="28" t="s">
        <v>15383</v>
      </c>
      <c r="HY27" s="28" t="s">
        <v>24027</v>
      </c>
      <c r="HZ27" s="28" t="s">
        <v>24028</v>
      </c>
      <c r="IA27" s="28" t="s">
        <v>24029</v>
      </c>
      <c r="IB27" s="28" t="s">
        <v>24030</v>
      </c>
      <c r="IC27" s="28" t="s">
        <v>24031</v>
      </c>
      <c r="ID27" s="28" t="s">
        <v>24032</v>
      </c>
      <c r="IE27" s="28" t="s">
        <v>24033</v>
      </c>
      <c r="IF27" s="28" t="s">
        <v>24034</v>
      </c>
      <c r="IG27" s="28" t="s">
        <v>21222</v>
      </c>
      <c r="IH27" s="28" t="s">
        <v>24035</v>
      </c>
      <c r="II27" s="28" t="s">
        <v>24036</v>
      </c>
      <c r="IJ27" s="28" t="s">
        <v>23941</v>
      </c>
      <c r="IK27" s="28" t="s">
        <v>15481</v>
      </c>
      <c r="IL27" s="28" t="s">
        <v>24037</v>
      </c>
      <c r="IM27" s="28" t="s">
        <v>23941</v>
      </c>
      <c r="IN27" s="28" t="s">
        <v>24038</v>
      </c>
      <c r="IO27" s="28" t="s">
        <v>24039</v>
      </c>
      <c r="IP27" s="28" t="s">
        <v>24040</v>
      </c>
      <c r="IQ27" s="28" t="s">
        <v>24041</v>
      </c>
      <c r="IR27" s="28" t="s">
        <v>24042</v>
      </c>
      <c r="IS27" s="28" t="s">
        <v>15488</v>
      </c>
      <c r="IT27" s="28" t="s">
        <v>24043</v>
      </c>
      <c r="IU27" s="28" t="s">
        <v>24044</v>
      </c>
      <c r="IV27" s="28" t="s">
        <v>24045</v>
      </c>
      <c r="IW27" s="28" t="s">
        <v>23917</v>
      </c>
      <c r="IX27" s="28" t="s">
        <v>24046</v>
      </c>
      <c r="IY27" s="28" t="s">
        <v>24047</v>
      </c>
      <c r="IZ27" s="28" t="s">
        <v>24048</v>
      </c>
      <c r="JA27" s="28" t="s">
        <v>24049</v>
      </c>
      <c r="JB27" s="28" t="s">
        <v>15190</v>
      </c>
      <c r="JC27" s="28" t="s">
        <v>24050</v>
      </c>
      <c r="JD27" s="28" t="s">
        <v>24051</v>
      </c>
      <c r="JE27" s="28" t="s">
        <v>24052</v>
      </c>
      <c r="JF27" s="28" t="s">
        <v>24053</v>
      </c>
      <c r="JG27" s="28" t="s">
        <v>24054</v>
      </c>
      <c r="JH27" s="28" t="s">
        <v>24055</v>
      </c>
      <c r="JI27" s="28" t="s">
        <v>24056</v>
      </c>
      <c r="JJ27" s="28" t="s">
        <v>24057</v>
      </c>
      <c r="JK27" s="28" t="s">
        <v>24058</v>
      </c>
      <c r="JL27" s="28" t="s">
        <v>24059</v>
      </c>
      <c r="JM27" s="28" t="s">
        <v>24060</v>
      </c>
      <c r="JN27" s="28" t="s">
        <v>24061</v>
      </c>
      <c r="JO27" s="28" t="s">
        <v>24062</v>
      </c>
      <c r="JP27" s="28" t="s">
        <v>24063</v>
      </c>
      <c r="JQ27" s="28" t="s">
        <v>24063</v>
      </c>
      <c r="JR27" s="28" t="s">
        <v>24064</v>
      </c>
      <c r="JS27" s="28" t="s">
        <v>24065</v>
      </c>
      <c r="JT27" s="28" t="s">
        <v>24066</v>
      </c>
      <c r="JU27" s="28" t="s">
        <v>24067</v>
      </c>
      <c r="JV27" s="28" t="s">
        <v>24068</v>
      </c>
      <c r="JW27" s="28" t="s">
        <v>24069</v>
      </c>
      <c r="JX27" s="28" t="s">
        <v>24070</v>
      </c>
      <c r="JY27" s="28" t="s">
        <v>24071</v>
      </c>
      <c r="JZ27" s="28" t="s">
        <v>21206</v>
      </c>
      <c r="KA27" s="28" t="s">
        <v>24072</v>
      </c>
      <c r="KB27" s="28" t="s">
        <v>24073</v>
      </c>
      <c r="KC27" s="28" t="s">
        <v>24063</v>
      </c>
      <c r="KD27" s="28" t="s">
        <v>24074</v>
      </c>
      <c r="KE27" s="28" t="s">
        <v>24063</v>
      </c>
      <c r="KF27" s="28" t="s">
        <v>24075</v>
      </c>
      <c r="KG27" s="28" t="s">
        <v>24076</v>
      </c>
      <c r="KH27" s="28" t="s">
        <v>24077</v>
      </c>
      <c r="KI27" s="28" t="s">
        <v>24078</v>
      </c>
      <c r="KJ27" s="28" t="s">
        <v>24079</v>
      </c>
      <c r="KK27" s="28" t="s">
        <v>24080</v>
      </c>
      <c r="KL27" s="28" t="s">
        <v>24081</v>
      </c>
      <c r="KM27" s="28" t="s">
        <v>24082</v>
      </c>
      <c r="KN27" s="28" t="s">
        <v>24083</v>
      </c>
      <c r="KO27" s="28" t="s">
        <v>24084</v>
      </c>
      <c r="KP27" s="28" t="s">
        <v>24085</v>
      </c>
      <c r="KQ27" s="28" t="s">
        <v>24086</v>
      </c>
      <c r="KR27" s="28" t="s">
        <v>24087</v>
      </c>
      <c r="KS27" s="28" t="s">
        <v>24088</v>
      </c>
      <c r="KT27" s="28" t="s">
        <v>24089</v>
      </c>
      <c r="KU27" s="28" t="s">
        <v>24090</v>
      </c>
      <c r="KV27" s="28" t="s">
        <v>24091</v>
      </c>
      <c r="KW27" s="28" t="s">
        <v>24088</v>
      </c>
      <c r="KX27" s="28" t="s">
        <v>24092</v>
      </c>
      <c r="KY27" s="28" t="s">
        <v>24093</v>
      </c>
      <c r="KZ27" s="28" t="s">
        <v>24094</v>
      </c>
      <c r="LA27" s="28" t="s">
        <v>23942</v>
      </c>
      <c r="LB27" s="28" t="s">
        <v>24095</v>
      </c>
      <c r="LC27" s="28" t="s">
        <v>24096</v>
      </c>
      <c r="LD27" s="28" t="s">
        <v>24097</v>
      </c>
      <c r="LE27" s="28" t="s">
        <v>24098</v>
      </c>
      <c r="LF27" s="28" t="s">
        <v>24099</v>
      </c>
      <c r="LG27" s="28" t="s">
        <v>23984</v>
      </c>
      <c r="LH27" s="28" t="s">
        <v>24100</v>
      </c>
      <c r="LI27" s="28" t="s">
        <v>24101</v>
      </c>
      <c r="LJ27" s="28" t="s">
        <v>24102</v>
      </c>
      <c r="LK27" s="28" t="s">
        <v>15548</v>
      </c>
      <c r="LL27" s="28" t="s">
        <v>23965</v>
      </c>
      <c r="LM27" s="28" t="s">
        <v>24103</v>
      </c>
      <c r="LN27" s="28" t="s">
        <v>23894</v>
      </c>
      <c r="LO27" s="28" t="s">
        <v>24104</v>
      </c>
      <c r="LP27" s="28" t="s">
        <v>24104</v>
      </c>
      <c r="LQ27" s="28" t="s">
        <v>24105</v>
      </c>
      <c r="LR27" s="28" t="s">
        <v>24106</v>
      </c>
      <c r="LS27" s="28" t="s">
        <v>23956</v>
      </c>
      <c r="LT27" s="28" t="s">
        <v>24107</v>
      </c>
      <c r="LU27" s="28" t="s">
        <v>24108</v>
      </c>
      <c r="LV27" s="28" t="s">
        <v>24109</v>
      </c>
      <c r="LW27" s="28" t="s">
        <v>24110</v>
      </c>
      <c r="LX27" s="28" t="s">
        <v>24111</v>
      </c>
      <c r="LY27" s="28" t="s">
        <v>24112</v>
      </c>
      <c r="LZ27" s="28" t="s">
        <v>15249</v>
      </c>
      <c r="MA27" s="28" t="s">
        <v>24113</v>
      </c>
      <c r="MB27" s="28" t="s">
        <v>24114</v>
      </c>
      <c r="MC27" s="28" t="s">
        <v>15249</v>
      </c>
      <c r="MD27" s="28" t="s">
        <v>24115</v>
      </c>
      <c r="ME27" s="28" t="s">
        <v>24116</v>
      </c>
      <c r="MF27" s="28" t="s">
        <v>24099</v>
      </c>
      <c r="MG27" s="28" t="s">
        <v>24117</v>
      </c>
      <c r="MH27" s="28" t="s">
        <v>24118</v>
      </c>
      <c r="MI27" s="28" t="s">
        <v>24119</v>
      </c>
      <c r="MJ27" s="28" t="s">
        <v>24120</v>
      </c>
      <c r="MK27" s="28" t="s">
        <v>24121</v>
      </c>
      <c r="ML27" s="28" t="s">
        <v>24122</v>
      </c>
      <c r="MM27" s="28" t="s">
        <v>24123</v>
      </c>
      <c r="MN27" s="28" t="s">
        <v>24124</v>
      </c>
      <c r="MO27" s="28" t="s">
        <v>24125</v>
      </c>
      <c r="MP27" s="28" t="s">
        <v>24126</v>
      </c>
      <c r="MQ27" s="28" t="s">
        <v>24127</v>
      </c>
      <c r="MR27" s="28" t="s">
        <v>24128</v>
      </c>
      <c r="MS27" s="28" t="s">
        <v>24129</v>
      </c>
      <c r="MT27" s="28" t="s">
        <v>24130</v>
      </c>
      <c r="MU27" s="28" t="s">
        <v>24131</v>
      </c>
      <c r="MV27" s="28" t="s">
        <v>24132</v>
      </c>
      <c r="MW27" s="28" t="s">
        <v>24133</v>
      </c>
      <c r="MX27" s="28" t="s">
        <v>24134</v>
      </c>
      <c r="MY27" s="28" t="s">
        <v>15272</v>
      </c>
      <c r="MZ27" s="28" t="s">
        <v>24135</v>
      </c>
      <c r="NA27" s="28" t="s">
        <v>15581</v>
      </c>
      <c r="NB27" s="28" t="s">
        <v>24136</v>
      </c>
      <c r="NC27" s="28" t="s">
        <v>24137</v>
      </c>
      <c r="ND27" s="28" t="s">
        <v>24138</v>
      </c>
      <c r="NE27" s="28" t="s">
        <v>24139</v>
      </c>
    </row>
    <row r="28" spans="2:369" ht="15.75" thickBot="1" x14ac:dyDescent="0.3">
      <c r="B28" s="42" t="s">
        <v>399</v>
      </c>
      <c r="C28" s="31" t="s">
        <v>24140</v>
      </c>
      <c r="D28" s="31" t="s">
        <v>24141</v>
      </c>
      <c r="E28" s="31" t="s">
        <v>24142</v>
      </c>
      <c r="F28" s="31" t="s">
        <v>24142</v>
      </c>
      <c r="G28" s="31" t="s">
        <v>24143</v>
      </c>
      <c r="H28" s="31" t="s">
        <v>24144</v>
      </c>
      <c r="I28" s="31" t="s">
        <v>24145</v>
      </c>
      <c r="J28" s="31" t="s">
        <v>24146</v>
      </c>
      <c r="K28" s="31" t="s">
        <v>24147</v>
      </c>
      <c r="L28" s="31" t="s">
        <v>24148</v>
      </c>
      <c r="M28" s="31" t="s">
        <v>18064</v>
      </c>
      <c r="N28" s="31" t="s">
        <v>24149</v>
      </c>
      <c r="O28" s="31" t="s">
        <v>24150</v>
      </c>
      <c r="P28" s="31" t="s">
        <v>24150</v>
      </c>
      <c r="Q28" s="31" t="s">
        <v>24151</v>
      </c>
      <c r="R28" s="31" t="s">
        <v>24152</v>
      </c>
      <c r="S28" s="31" t="s">
        <v>24153</v>
      </c>
      <c r="T28" s="31" t="s">
        <v>24154</v>
      </c>
      <c r="U28" s="31" t="s">
        <v>24155</v>
      </c>
      <c r="V28" s="31" t="s">
        <v>24156</v>
      </c>
      <c r="W28" s="31" t="s">
        <v>24157</v>
      </c>
      <c r="X28" s="31" t="s">
        <v>24158</v>
      </c>
      <c r="Y28" s="31" t="s">
        <v>24159</v>
      </c>
      <c r="Z28" s="31" t="s">
        <v>24160</v>
      </c>
      <c r="AA28" s="31" t="s">
        <v>17771</v>
      </c>
      <c r="AB28" s="31" t="s">
        <v>17771</v>
      </c>
      <c r="AC28" s="31" t="s">
        <v>24161</v>
      </c>
      <c r="AD28" s="31" t="s">
        <v>24161</v>
      </c>
      <c r="AE28" s="31" t="s">
        <v>24162</v>
      </c>
      <c r="AF28" s="31" t="s">
        <v>24163</v>
      </c>
      <c r="AG28" s="31" t="s">
        <v>24164</v>
      </c>
      <c r="AH28" s="31" t="s">
        <v>24165</v>
      </c>
      <c r="AI28" s="31" t="s">
        <v>24166</v>
      </c>
      <c r="AJ28" s="31" t="s">
        <v>24167</v>
      </c>
      <c r="AK28" s="31" t="s">
        <v>24168</v>
      </c>
      <c r="AL28" s="31" t="s">
        <v>24169</v>
      </c>
      <c r="AM28" s="31" t="s">
        <v>24170</v>
      </c>
      <c r="AN28" s="31" t="s">
        <v>17985</v>
      </c>
      <c r="AO28" s="31" t="s">
        <v>24171</v>
      </c>
      <c r="AP28" s="31" t="s">
        <v>24171</v>
      </c>
      <c r="AQ28" s="31" t="s">
        <v>24172</v>
      </c>
      <c r="AR28" s="31" t="s">
        <v>24173</v>
      </c>
      <c r="AS28" s="31" t="s">
        <v>24174</v>
      </c>
      <c r="AT28" s="31" t="s">
        <v>24175</v>
      </c>
      <c r="AU28" s="31" t="s">
        <v>24176</v>
      </c>
      <c r="AV28" s="31" t="s">
        <v>24177</v>
      </c>
      <c r="AW28" s="31" t="s">
        <v>24178</v>
      </c>
      <c r="AX28" s="31" t="s">
        <v>24179</v>
      </c>
      <c r="AY28" s="31" t="s">
        <v>24180</v>
      </c>
      <c r="AZ28" s="31" t="s">
        <v>24181</v>
      </c>
      <c r="BA28" s="31" t="s">
        <v>17792</v>
      </c>
      <c r="BB28" s="31" t="s">
        <v>24182</v>
      </c>
      <c r="BC28" s="31" t="s">
        <v>24183</v>
      </c>
      <c r="BD28" s="31" t="s">
        <v>24184</v>
      </c>
      <c r="BE28" s="31" t="s">
        <v>24185</v>
      </c>
      <c r="BF28" s="31" t="s">
        <v>24172</v>
      </c>
      <c r="BG28" s="31" t="s">
        <v>24186</v>
      </c>
      <c r="BH28" s="31" t="s">
        <v>24187</v>
      </c>
      <c r="BI28" s="31" t="s">
        <v>24188</v>
      </c>
      <c r="BJ28" s="31" t="s">
        <v>24189</v>
      </c>
      <c r="BK28" s="31" t="s">
        <v>24190</v>
      </c>
      <c r="BL28" s="31" t="s">
        <v>18541</v>
      </c>
      <c r="BM28" s="31" t="s">
        <v>24191</v>
      </c>
      <c r="BN28" s="31" t="s">
        <v>18081</v>
      </c>
      <c r="BO28" s="31" t="s">
        <v>18455</v>
      </c>
      <c r="BP28" s="31" t="s">
        <v>24192</v>
      </c>
      <c r="BQ28" s="31" t="s">
        <v>24193</v>
      </c>
      <c r="BR28" s="31" t="s">
        <v>24194</v>
      </c>
      <c r="BS28" s="31" t="s">
        <v>24195</v>
      </c>
      <c r="BT28" s="31" t="s">
        <v>24196</v>
      </c>
      <c r="BU28" s="31" t="s">
        <v>24197</v>
      </c>
      <c r="BV28" s="31" t="s">
        <v>24198</v>
      </c>
      <c r="BW28" s="31" t="s">
        <v>24199</v>
      </c>
      <c r="BX28" s="31" t="s">
        <v>24200</v>
      </c>
      <c r="BY28" s="31" t="s">
        <v>24201</v>
      </c>
      <c r="BZ28" s="31" t="s">
        <v>24202</v>
      </c>
      <c r="CA28" s="31" t="s">
        <v>24203</v>
      </c>
      <c r="CB28" s="31" t="s">
        <v>24204</v>
      </c>
      <c r="CC28" s="31" t="s">
        <v>24205</v>
      </c>
      <c r="CD28" s="31" t="s">
        <v>24206</v>
      </c>
      <c r="CE28" s="31" t="s">
        <v>24207</v>
      </c>
      <c r="CF28" s="31" t="s">
        <v>24208</v>
      </c>
      <c r="CG28" s="31" t="s">
        <v>24208</v>
      </c>
      <c r="CH28" s="31" t="s">
        <v>24209</v>
      </c>
      <c r="CI28" s="31" t="s">
        <v>24210</v>
      </c>
      <c r="CJ28" s="31" t="s">
        <v>24208</v>
      </c>
      <c r="CK28" s="31" t="s">
        <v>24211</v>
      </c>
      <c r="CL28" s="31" t="s">
        <v>24212</v>
      </c>
      <c r="CM28" s="31" t="s">
        <v>24213</v>
      </c>
      <c r="CN28" s="31" t="s">
        <v>24214</v>
      </c>
      <c r="CO28" s="31" t="s">
        <v>24215</v>
      </c>
      <c r="CP28" s="31" t="s">
        <v>24216</v>
      </c>
      <c r="CQ28" s="31" t="s">
        <v>24217</v>
      </c>
      <c r="CR28" s="31" t="s">
        <v>24218</v>
      </c>
      <c r="CS28" s="31" t="s">
        <v>24219</v>
      </c>
      <c r="CT28" s="31" t="s">
        <v>24220</v>
      </c>
      <c r="CU28" s="31" t="s">
        <v>24221</v>
      </c>
      <c r="CV28" s="31" t="s">
        <v>24222</v>
      </c>
      <c r="CW28" s="31" t="s">
        <v>24223</v>
      </c>
      <c r="CX28" s="31" t="s">
        <v>24192</v>
      </c>
      <c r="CY28" s="31" t="s">
        <v>24224</v>
      </c>
      <c r="CZ28" s="31" t="s">
        <v>24225</v>
      </c>
      <c r="DA28" s="31" t="s">
        <v>24226</v>
      </c>
      <c r="DB28" s="31" t="s">
        <v>24227</v>
      </c>
      <c r="DC28" s="31" t="s">
        <v>24228</v>
      </c>
      <c r="DD28" s="31" t="s">
        <v>24229</v>
      </c>
      <c r="DE28" s="31" t="s">
        <v>24230</v>
      </c>
      <c r="DF28" s="31" t="s">
        <v>24231</v>
      </c>
      <c r="DG28" s="31" t="s">
        <v>24229</v>
      </c>
      <c r="DH28" s="31" t="s">
        <v>24232</v>
      </c>
      <c r="DI28" s="31" t="s">
        <v>24233</v>
      </c>
      <c r="DJ28" s="31" t="s">
        <v>24234</v>
      </c>
      <c r="DK28" s="31" t="s">
        <v>24235</v>
      </c>
      <c r="DL28" s="31" t="s">
        <v>24236</v>
      </c>
      <c r="DM28" s="31" t="s">
        <v>24237</v>
      </c>
      <c r="DN28" s="31" t="s">
        <v>24238</v>
      </c>
      <c r="DO28" s="31" t="s">
        <v>24239</v>
      </c>
      <c r="DP28" s="31" t="s">
        <v>24240</v>
      </c>
      <c r="DQ28" s="31" t="s">
        <v>24241</v>
      </c>
      <c r="DR28" s="31" t="s">
        <v>24242</v>
      </c>
      <c r="DS28" s="31" t="s">
        <v>24243</v>
      </c>
      <c r="DT28" s="31" t="s">
        <v>24244</v>
      </c>
      <c r="DU28" s="31" t="s">
        <v>24245</v>
      </c>
      <c r="DV28" s="31" t="s">
        <v>24246</v>
      </c>
      <c r="DW28" s="31" t="s">
        <v>24247</v>
      </c>
      <c r="DX28" s="31" t="s">
        <v>24248</v>
      </c>
      <c r="DY28" s="31" t="s">
        <v>24249</v>
      </c>
      <c r="DZ28" s="31" t="s">
        <v>18168</v>
      </c>
      <c r="EA28" s="31" t="s">
        <v>24250</v>
      </c>
      <c r="EB28" s="31" t="s">
        <v>24251</v>
      </c>
      <c r="EC28" s="31" t="s">
        <v>24252</v>
      </c>
      <c r="ED28" s="31" t="s">
        <v>24253</v>
      </c>
      <c r="EE28" s="31" t="s">
        <v>24254</v>
      </c>
      <c r="EF28" s="31" t="s">
        <v>24255</v>
      </c>
      <c r="EG28" s="31" t="s">
        <v>24256</v>
      </c>
      <c r="EH28" s="31" t="s">
        <v>24257</v>
      </c>
      <c r="EI28" s="31" t="s">
        <v>24258</v>
      </c>
      <c r="EJ28" s="31" t="s">
        <v>24259</v>
      </c>
      <c r="EK28" s="31" t="s">
        <v>24260</v>
      </c>
      <c r="EL28" s="31" t="s">
        <v>24261</v>
      </c>
      <c r="EM28" s="31" t="s">
        <v>24262</v>
      </c>
      <c r="EN28" s="31" t="s">
        <v>24263</v>
      </c>
      <c r="EO28" s="31" t="s">
        <v>18183</v>
      </c>
      <c r="EP28" s="31" t="s">
        <v>24264</v>
      </c>
      <c r="EQ28" s="31" t="s">
        <v>24265</v>
      </c>
      <c r="ER28" s="31" t="s">
        <v>17874</v>
      </c>
      <c r="ES28" s="31" t="s">
        <v>24266</v>
      </c>
      <c r="ET28" s="31" t="s">
        <v>24267</v>
      </c>
      <c r="EU28" s="31" t="s">
        <v>24268</v>
      </c>
      <c r="EV28" s="31" t="s">
        <v>24268</v>
      </c>
      <c r="EW28" s="31" t="s">
        <v>24269</v>
      </c>
      <c r="EX28" s="31" t="s">
        <v>24270</v>
      </c>
      <c r="EY28" s="31" t="s">
        <v>24271</v>
      </c>
      <c r="EZ28" s="31" t="s">
        <v>24272</v>
      </c>
      <c r="FA28" s="31" t="s">
        <v>24273</v>
      </c>
      <c r="FB28" s="31" t="s">
        <v>24274</v>
      </c>
      <c r="FC28" s="31" t="s">
        <v>24275</v>
      </c>
      <c r="FD28" s="31" t="s">
        <v>24276</v>
      </c>
      <c r="FE28" s="31" t="s">
        <v>24277</v>
      </c>
      <c r="FF28" s="31" t="s">
        <v>24278</v>
      </c>
      <c r="FG28" s="31" t="s">
        <v>24279</v>
      </c>
      <c r="FH28" s="31" t="s">
        <v>24280</v>
      </c>
      <c r="FI28" s="31" t="s">
        <v>17890</v>
      </c>
      <c r="FJ28" s="31" t="s">
        <v>24281</v>
      </c>
      <c r="FK28" s="31" t="s">
        <v>24282</v>
      </c>
      <c r="FL28" s="31" t="s">
        <v>18204</v>
      </c>
      <c r="FM28" s="31" t="s">
        <v>24283</v>
      </c>
      <c r="FN28" s="31" t="s">
        <v>24284</v>
      </c>
      <c r="FO28" s="31" t="s">
        <v>24285</v>
      </c>
      <c r="FP28" s="31" t="s">
        <v>18208</v>
      </c>
      <c r="FQ28" s="31" t="s">
        <v>24286</v>
      </c>
      <c r="FR28" s="31" t="s">
        <v>17897</v>
      </c>
      <c r="FS28" s="31" t="s">
        <v>24287</v>
      </c>
      <c r="FT28" s="31" t="s">
        <v>24288</v>
      </c>
      <c r="FU28" s="31" t="s">
        <v>24289</v>
      </c>
      <c r="FV28" s="31" t="s">
        <v>17899</v>
      </c>
      <c r="FW28" s="31" t="s">
        <v>24290</v>
      </c>
      <c r="FX28" s="31" t="s">
        <v>24239</v>
      </c>
      <c r="FY28" s="31" t="s">
        <v>24291</v>
      </c>
      <c r="FZ28" s="31" t="s">
        <v>24292</v>
      </c>
      <c r="GA28" s="31" t="s">
        <v>18213</v>
      </c>
      <c r="GB28" s="31" t="s">
        <v>24293</v>
      </c>
      <c r="GC28" s="31" t="s">
        <v>24294</v>
      </c>
      <c r="GD28" s="31" t="s">
        <v>24295</v>
      </c>
      <c r="GE28" s="31" t="s">
        <v>24296</v>
      </c>
      <c r="GF28" s="31" t="s">
        <v>24297</v>
      </c>
      <c r="GG28" s="31" t="s">
        <v>24298</v>
      </c>
      <c r="GH28" s="31" t="s">
        <v>24299</v>
      </c>
      <c r="GI28" s="31" t="s">
        <v>24300</v>
      </c>
      <c r="GJ28" s="31" t="s">
        <v>24294</v>
      </c>
      <c r="GK28" s="31" t="s">
        <v>24301</v>
      </c>
      <c r="GL28" s="31" t="s">
        <v>24302</v>
      </c>
      <c r="GM28" s="31" t="s">
        <v>18527</v>
      </c>
      <c r="GN28" s="31" t="s">
        <v>24303</v>
      </c>
      <c r="GO28" s="31" t="s">
        <v>24304</v>
      </c>
      <c r="GP28" s="31" t="s">
        <v>17897</v>
      </c>
      <c r="GQ28" s="31" t="s">
        <v>24296</v>
      </c>
      <c r="GR28" s="31" t="s">
        <v>24305</v>
      </c>
      <c r="GS28" s="31" t="s">
        <v>24306</v>
      </c>
      <c r="GT28" s="31" t="s">
        <v>24307</v>
      </c>
      <c r="GU28" s="31" t="s">
        <v>24308</v>
      </c>
      <c r="GV28" s="31" t="s">
        <v>24276</v>
      </c>
      <c r="GW28" s="31" t="s">
        <v>24309</v>
      </c>
      <c r="GX28" s="31" t="s">
        <v>24310</v>
      </c>
      <c r="GY28" s="31" t="s">
        <v>24311</v>
      </c>
      <c r="GZ28" s="31" t="s">
        <v>24312</v>
      </c>
      <c r="HA28" s="31" t="s">
        <v>24313</v>
      </c>
      <c r="HB28" s="31" t="s">
        <v>24314</v>
      </c>
      <c r="HC28" s="31" t="s">
        <v>17924</v>
      </c>
      <c r="HD28" s="31" t="s">
        <v>17924</v>
      </c>
      <c r="HE28" s="31" t="s">
        <v>24315</v>
      </c>
      <c r="HF28" s="31" t="s">
        <v>18236</v>
      </c>
      <c r="HG28" s="31" t="s">
        <v>18541</v>
      </c>
      <c r="HH28" s="31" t="s">
        <v>18542</v>
      </c>
      <c r="HI28" s="31" t="s">
        <v>24225</v>
      </c>
      <c r="HJ28" s="31" t="s">
        <v>24316</v>
      </c>
      <c r="HK28" s="31" t="s">
        <v>24317</v>
      </c>
      <c r="HL28" s="31" t="s">
        <v>24318</v>
      </c>
      <c r="HM28" s="31" t="s">
        <v>24319</v>
      </c>
      <c r="HN28" s="31" t="s">
        <v>24320</v>
      </c>
      <c r="HO28" s="31" t="s">
        <v>24321</v>
      </c>
      <c r="HP28" s="31" t="s">
        <v>24322</v>
      </c>
      <c r="HQ28" s="31" t="s">
        <v>24323</v>
      </c>
      <c r="HR28" s="31" t="s">
        <v>24324</v>
      </c>
      <c r="HS28" s="31" t="s">
        <v>24325</v>
      </c>
      <c r="HT28" s="31" t="s">
        <v>24326</v>
      </c>
      <c r="HU28" s="31" t="s">
        <v>24327</v>
      </c>
      <c r="HV28" s="31" t="s">
        <v>24328</v>
      </c>
      <c r="HW28" s="31" t="s">
        <v>24329</v>
      </c>
      <c r="HX28" s="31" t="s">
        <v>18168</v>
      </c>
      <c r="HY28" s="31" t="s">
        <v>24330</v>
      </c>
      <c r="HZ28" s="31" t="s">
        <v>24331</v>
      </c>
      <c r="IA28" s="31" t="s">
        <v>24332</v>
      </c>
      <c r="IB28" s="31" t="s">
        <v>24333</v>
      </c>
      <c r="IC28" s="31" t="s">
        <v>24334</v>
      </c>
      <c r="ID28" s="31" t="s">
        <v>24335</v>
      </c>
      <c r="IE28" s="31" t="s">
        <v>24336</v>
      </c>
      <c r="IF28" s="31" t="s">
        <v>24337</v>
      </c>
      <c r="IG28" s="31" t="s">
        <v>24338</v>
      </c>
      <c r="IH28" s="31" t="s">
        <v>24339</v>
      </c>
      <c r="II28" s="31" t="s">
        <v>24340</v>
      </c>
      <c r="IJ28" s="31" t="s">
        <v>24240</v>
      </c>
      <c r="IK28" s="31" t="s">
        <v>18262</v>
      </c>
      <c r="IL28" s="31" t="s">
        <v>24341</v>
      </c>
      <c r="IM28" s="31" t="s">
        <v>24240</v>
      </c>
      <c r="IN28" s="31" t="s">
        <v>24342</v>
      </c>
      <c r="IO28" s="31" t="s">
        <v>24343</v>
      </c>
      <c r="IP28" s="31" t="s">
        <v>24344</v>
      </c>
      <c r="IQ28" s="31" t="s">
        <v>24345</v>
      </c>
      <c r="IR28" s="31" t="s">
        <v>24346</v>
      </c>
      <c r="IS28" s="31" t="s">
        <v>24347</v>
      </c>
      <c r="IT28" s="31" t="s">
        <v>24348</v>
      </c>
      <c r="IU28" s="31" t="s">
        <v>24349</v>
      </c>
      <c r="IV28" s="31" t="s">
        <v>24350</v>
      </c>
      <c r="IW28" s="31" t="s">
        <v>24216</v>
      </c>
      <c r="IX28" s="31" t="s">
        <v>24351</v>
      </c>
      <c r="IY28" s="31" t="s">
        <v>24352</v>
      </c>
      <c r="IZ28" s="31" t="s">
        <v>24353</v>
      </c>
      <c r="JA28" s="31" t="s">
        <v>24354</v>
      </c>
      <c r="JB28" s="31" t="s">
        <v>17962</v>
      </c>
      <c r="JC28" s="31" t="s">
        <v>24355</v>
      </c>
      <c r="JD28" s="31" t="s">
        <v>24356</v>
      </c>
      <c r="JE28" s="31" t="s">
        <v>24357</v>
      </c>
      <c r="JF28" s="31" t="s">
        <v>24358</v>
      </c>
      <c r="JG28" s="31" t="s">
        <v>24359</v>
      </c>
      <c r="JH28" s="31" t="s">
        <v>24360</v>
      </c>
      <c r="JI28" s="31" t="s">
        <v>24361</v>
      </c>
      <c r="JJ28" s="31" t="s">
        <v>24362</v>
      </c>
      <c r="JK28" s="31" t="s">
        <v>24363</v>
      </c>
      <c r="JL28" s="31" t="s">
        <v>24364</v>
      </c>
      <c r="JM28" s="31" t="s">
        <v>24365</v>
      </c>
      <c r="JN28" s="31" t="s">
        <v>24366</v>
      </c>
      <c r="JO28" s="31" t="s">
        <v>24367</v>
      </c>
      <c r="JP28" s="31" t="s">
        <v>24368</v>
      </c>
      <c r="JQ28" s="31" t="s">
        <v>24368</v>
      </c>
      <c r="JR28" s="31" t="s">
        <v>24369</v>
      </c>
      <c r="JS28" s="31" t="s">
        <v>24370</v>
      </c>
      <c r="JT28" s="31" t="s">
        <v>24371</v>
      </c>
      <c r="JU28" s="31" t="s">
        <v>24372</v>
      </c>
      <c r="JV28" s="31" t="s">
        <v>24373</v>
      </c>
      <c r="JW28" s="31" t="s">
        <v>24374</v>
      </c>
      <c r="JX28" s="31" t="s">
        <v>24375</v>
      </c>
      <c r="JY28" s="31" t="s">
        <v>24376</v>
      </c>
      <c r="JZ28" s="31" t="s">
        <v>24377</v>
      </c>
      <c r="KA28" s="31" t="s">
        <v>24378</v>
      </c>
      <c r="KB28" s="31" t="s">
        <v>24379</v>
      </c>
      <c r="KC28" s="31" t="s">
        <v>24380</v>
      </c>
      <c r="KD28" s="31" t="s">
        <v>24381</v>
      </c>
      <c r="KE28" s="31" t="s">
        <v>24380</v>
      </c>
      <c r="KF28" s="31" t="s">
        <v>24382</v>
      </c>
      <c r="KG28" s="31" t="s">
        <v>24383</v>
      </c>
      <c r="KH28" s="31" t="s">
        <v>24384</v>
      </c>
      <c r="KI28" s="31" t="s">
        <v>24385</v>
      </c>
      <c r="KJ28" s="31" t="s">
        <v>24386</v>
      </c>
      <c r="KK28" s="31" t="s">
        <v>24387</v>
      </c>
      <c r="KL28" s="31" t="s">
        <v>24388</v>
      </c>
      <c r="KM28" s="31" t="s">
        <v>24389</v>
      </c>
      <c r="KN28" s="31" t="s">
        <v>24390</v>
      </c>
      <c r="KO28" s="31" t="s">
        <v>24391</v>
      </c>
      <c r="KP28" s="31" t="s">
        <v>24392</v>
      </c>
      <c r="KQ28" s="31" t="s">
        <v>24393</v>
      </c>
      <c r="KR28" s="31" t="s">
        <v>24394</v>
      </c>
      <c r="KS28" s="31" t="s">
        <v>24395</v>
      </c>
      <c r="KT28" s="31" t="s">
        <v>24396</v>
      </c>
      <c r="KU28" s="31" t="s">
        <v>24397</v>
      </c>
      <c r="KV28" s="31" t="s">
        <v>24398</v>
      </c>
      <c r="KW28" s="31" t="s">
        <v>24395</v>
      </c>
      <c r="KX28" s="31" t="s">
        <v>24399</v>
      </c>
      <c r="KY28" s="31" t="s">
        <v>24400</v>
      </c>
      <c r="KZ28" s="31" t="s">
        <v>24401</v>
      </c>
      <c r="LA28" s="31" t="s">
        <v>24241</v>
      </c>
      <c r="LB28" s="31" t="s">
        <v>24402</v>
      </c>
      <c r="LC28" s="31" t="s">
        <v>24403</v>
      </c>
      <c r="LD28" s="31" t="s">
        <v>24404</v>
      </c>
      <c r="LE28" s="31" t="s">
        <v>24405</v>
      </c>
      <c r="LF28" s="31" t="s">
        <v>24406</v>
      </c>
      <c r="LG28" s="31" t="s">
        <v>24282</v>
      </c>
      <c r="LH28" s="31" t="s">
        <v>24407</v>
      </c>
      <c r="LI28" s="31" t="s">
        <v>24408</v>
      </c>
      <c r="LJ28" s="31" t="s">
        <v>24409</v>
      </c>
      <c r="LK28" s="31" t="s">
        <v>24410</v>
      </c>
      <c r="LL28" s="31" t="s">
        <v>24264</v>
      </c>
      <c r="LM28" s="31" t="s">
        <v>24411</v>
      </c>
      <c r="LN28" s="31" t="s">
        <v>24193</v>
      </c>
      <c r="LO28" s="31" t="s">
        <v>24412</v>
      </c>
      <c r="LP28" s="31" t="s">
        <v>24412</v>
      </c>
      <c r="LQ28" s="31" t="s">
        <v>24413</v>
      </c>
      <c r="LR28" s="31" t="s">
        <v>24414</v>
      </c>
      <c r="LS28" s="31" t="s">
        <v>24255</v>
      </c>
      <c r="LT28" s="31" t="s">
        <v>24415</v>
      </c>
      <c r="LU28" s="31" t="s">
        <v>24416</v>
      </c>
      <c r="LV28" s="31" t="s">
        <v>24417</v>
      </c>
      <c r="LW28" s="31" t="s">
        <v>24418</v>
      </c>
      <c r="LX28" s="31" t="s">
        <v>24419</v>
      </c>
      <c r="LY28" s="31" t="s">
        <v>24420</v>
      </c>
      <c r="LZ28" s="31" t="s">
        <v>18029</v>
      </c>
      <c r="MA28" s="31" t="s">
        <v>24421</v>
      </c>
      <c r="MB28" s="31" t="s">
        <v>24422</v>
      </c>
      <c r="MC28" s="31" t="s">
        <v>18029</v>
      </c>
      <c r="MD28" s="31" t="s">
        <v>24423</v>
      </c>
      <c r="ME28" s="31" t="s">
        <v>24424</v>
      </c>
      <c r="MF28" s="31" t="s">
        <v>24406</v>
      </c>
      <c r="MG28" s="31" t="s">
        <v>24425</v>
      </c>
      <c r="MH28" s="31" t="s">
        <v>24426</v>
      </c>
      <c r="MI28" s="31" t="s">
        <v>24427</v>
      </c>
      <c r="MJ28" s="31" t="s">
        <v>24428</v>
      </c>
      <c r="MK28" s="31" t="s">
        <v>24429</v>
      </c>
      <c r="ML28" s="31" t="s">
        <v>24430</v>
      </c>
      <c r="MM28" s="31" t="s">
        <v>24431</v>
      </c>
      <c r="MN28" s="31" t="s">
        <v>24432</v>
      </c>
      <c r="MO28" s="31" t="s">
        <v>24433</v>
      </c>
      <c r="MP28" s="31" t="s">
        <v>24434</v>
      </c>
      <c r="MQ28" s="31" t="s">
        <v>24435</v>
      </c>
      <c r="MR28" s="31" t="s">
        <v>24436</v>
      </c>
      <c r="MS28" s="31" t="s">
        <v>24437</v>
      </c>
      <c r="MT28" s="31" t="s">
        <v>24438</v>
      </c>
      <c r="MU28" s="31" t="s">
        <v>24439</v>
      </c>
      <c r="MV28" s="31" t="s">
        <v>24440</v>
      </c>
      <c r="MW28" s="31" t="s">
        <v>24441</v>
      </c>
      <c r="MX28" s="31" t="s">
        <v>24442</v>
      </c>
      <c r="MY28" s="31" t="s">
        <v>18050</v>
      </c>
      <c r="MZ28" s="31" t="s">
        <v>18051</v>
      </c>
      <c r="NA28" s="31" t="s">
        <v>18366</v>
      </c>
      <c r="NB28" s="31" t="s">
        <v>24443</v>
      </c>
      <c r="NC28" s="31" t="s">
        <v>24444</v>
      </c>
      <c r="ND28" s="31" t="s">
        <v>24445</v>
      </c>
      <c r="NE28" s="31" t="s">
        <v>24446</v>
      </c>
    </row>
    <row r="29" spans="2:369" x14ac:dyDescent="0.25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</row>
    <row r="30" spans="2:369" x14ac:dyDescent="0.25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D0438-879B-4229-8080-51049E64D5AA}">
  <sheetPr codeName="Sheet17">
    <tabColor rgb="FF92D050"/>
  </sheetPr>
  <dimension ref="A5:EZ83"/>
  <sheetViews>
    <sheetView showGridLines="0" zoomScale="75" zoomScaleNormal="75" workbookViewId="0">
      <pane xSplit="2" ySplit="10" topLeftCell="EQ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27" width="21.85546875" customWidth="1"/>
    <col min="128" max="156" width="22" customWidth="1"/>
  </cols>
  <sheetData>
    <row r="5" spans="1:156" ht="15.75" thickBot="1" x14ac:dyDescent="0.3">
      <c r="A5" t="s">
        <v>0</v>
      </c>
      <c r="B5" s="4">
        <v>45902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</row>
    <row r="6" spans="1:156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10"/>
      <c r="CQ6" s="10"/>
      <c r="CR6" s="10"/>
      <c r="CS6" s="10"/>
      <c r="CT6" s="10"/>
      <c r="CU6" s="10"/>
      <c r="CV6" s="10"/>
      <c r="CW6" s="8"/>
      <c r="CX6" s="8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</row>
    <row r="7" spans="1:156" x14ac:dyDescent="0.25">
      <c r="B7" s="16" t="s">
        <v>1</v>
      </c>
      <c r="C7" s="47" t="s">
        <v>15</v>
      </c>
      <c r="D7" s="12" t="s">
        <v>15</v>
      </c>
      <c r="E7" s="47" t="s">
        <v>15</v>
      </c>
      <c r="F7" s="12" t="s">
        <v>15</v>
      </c>
      <c r="G7" s="47" t="s">
        <v>15</v>
      </c>
      <c r="H7" s="12" t="s">
        <v>15</v>
      </c>
      <c r="I7" s="47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10</v>
      </c>
      <c r="BU7" s="12" t="s">
        <v>10</v>
      </c>
      <c r="BV7" s="12" t="s">
        <v>10</v>
      </c>
      <c r="BW7" s="12" t="s">
        <v>10</v>
      </c>
      <c r="BX7" s="12" t="s">
        <v>10</v>
      </c>
      <c r="BY7" s="12" t="s">
        <v>10</v>
      </c>
      <c r="BZ7" s="12" t="s">
        <v>10</v>
      </c>
      <c r="CA7" s="12" t="s">
        <v>10</v>
      </c>
      <c r="CB7" s="12" t="s">
        <v>10</v>
      </c>
      <c r="CC7" s="12" t="s">
        <v>16</v>
      </c>
      <c r="CD7" s="12" t="s">
        <v>16</v>
      </c>
      <c r="CE7" s="12" t="s">
        <v>14</v>
      </c>
      <c r="CF7" s="12" t="s">
        <v>14</v>
      </c>
      <c r="CG7" s="12" t="s">
        <v>14</v>
      </c>
      <c r="CH7" s="12" t="s">
        <v>14</v>
      </c>
      <c r="CI7" s="12" t="s">
        <v>14</v>
      </c>
      <c r="CJ7" s="12" t="s">
        <v>11</v>
      </c>
      <c r="CK7" s="12" t="s">
        <v>11</v>
      </c>
      <c r="CL7" s="12" t="s">
        <v>11</v>
      </c>
      <c r="CM7" s="12" t="s">
        <v>11</v>
      </c>
      <c r="CN7" s="12" t="s">
        <v>11</v>
      </c>
      <c r="CO7" s="12" t="s">
        <v>11</v>
      </c>
      <c r="CP7" s="12" t="s">
        <v>11</v>
      </c>
      <c r="CQ7" s="12" t="s">
        <v>11</v>
      </c>
      <c r="CR7" s="12" t="s">
        <v>11</v>
      </c>
      <c r="CS7" s="12" t="s">
        <v>11</v>
      </c>
      <c r="CT7" s="12" t="s">
        <v>11</v>
      </c>
      <c r="CU7" s="12" t="s">
        <v>11</v>
      </c>
      <c r="CV7" s="12" t="s">
        <v>11</v>
      </c>
      <c r="CW7" s="12" t="s">
        <v>11</v>
      </c>
      <c r="CX7" s="12" t="s">
        <v>11</v>
      </c>
      <c r="CY7" s="12" t="s">
        <v>11</v>
      </c>
      <c r="CZ7" s="12" t="s">
        <v>11</v>
      </c>
      <c r="DA7" s="12" t="s">
        <v>11</v>
      </c>
      <c r="DB7" s="12" t="s">
        <v>11</v>
      </c>
      <c r="DC7" s="12" t="s">
        <v>11</v>
      </c>
      <c r="DD7" s="12" t="s">
        <v>11</v>
      </c>
      <c r="DE7" s="12" t="s">
        <v>11</v>
      </c>
      <c r="DF7" s="12" t="s">
        <v>11</v>
      </c>
      <c r="DG7" s="12" t="s">
        <v>11</v>
      </c>
      <c r="DH7" s="12" t="s">
        <v>11</v>
      </c>
      <c r="DI7" s="12" t="s">
        <v>11</v>
      </c>
      <c r="DJ7" s="12" t="s">
        <v>11</v>
      </c>
      <c r="DK7" s="12" t="s">
        <v>11</v>
      </c>
      <c r="DL7" s="12" t="s">
        <v>11</v>
      </c>
      <c r="DM7" s="12" t="s">
        <v>11</v>
      </c>
      <c r="DN7" s="12" t="s">
        <v>11</v>
      </c>
      <c r="DO7" s="12" t="s">
        <v>11</v>
      </c>
      <c r="DP7" s="12" t="s">
        <v>11</v>
      </c>
      <c r="DQ7" s="12" t="s">
        <v>11</v>
      </c>
      <c r="DR7" s="12" t="s">
        <v>11</v>
      </c>
      <c r="DS7" s="12" t="s">
        <v>11</v>
      </c>
      <c r="DT7" s="12" t="s">
        <v>11</v>
      </c>
      <c r="DU7" s="12" t="s">
        <v>11</v>
      </c>
      <c r="DV7" s="12" t="s">
        <v>11</v>
      </c>
      <c r="DW7" s="12" t="s">
        <v>11</v>
      </c>
      <c r="DX7" s="12" t="s">
        <v>11</v>
      </c>
      <c r="DY7" s="12" t="s">
        <v>11</v>
      </c>
      <c r="DZ7" s="12" t="s">
        <v>11</v>
      </c>
      <c r="EA7" s="12" t="s">
        <v>11</v>
      </c>
      <c r="EB7" s="12" t="s">
        <v>11</v>
      </c>
      <c r="EC7" s="12" t="s">
        <v>11</v>
      </c>
      <c r="ED7" s="12" t="s">
        <v>11</v>
      </c>
      <c r="EE7" s="12" t="s">
        <v>11</v>
      </c>
      <c r="EF7" s="12" t="s">
        <v>11</v>
      </c>
      <c r="EG7" s="12" t="s">
        <v>11</v>
      </c>
      <c r="EH7" s="12" t="s">
        <v>11</v>
      </c>
      <c r="EI7" s="12" t="s">
        <v>11</v>
      </c>
      <c r="EJ7" s="12" t="s">
        <v>11</v>
      </c>
      <c r="EK7" s="12" t="s">
        <v>11</v>
      </c>
      <c r="EL7" s="12" t="s">
        <v>17</v>
      </c>
      <c r="EM7" s="12" t="s">
        <v>17</v>
      </c>
      <c r="EN7" s="12" t="s">
        <v>13</v>
      </c>
      <c r="EO7" s="12" t="s">
        <v>13</v>
      </c>
      <c r="EP7" s="12" t="s">
        <v>13</v>
      </c>
      <c r="EQ7" s="12" t="s">
        <v>13</v>
      </c>
      <c r="ER7" s="12" t="s">
        <v>13</v>
      </c>
      <c r="ES7" s="12" t="s">
        <v>13</v>
      </c>
      <c r="ET7" s="12" t="s">
        <v>13</v>
      </c>
      <c r="EU7" s="12" t="s">
        <v>13</v>
      </c>
      <c r="EV7" s="12" t="s">
        <v>13</v>
      </c>
      <c r="EW7" s="12" t="s">
        <v>13</v>
      </c>
      <c r="EX7" s="12" t="s">
        <v>13</v>
      </c>
      <c r="EY7" s="12" t="s">
        <v>13</v>
      </c>
      <c r="EZ7" s="12" t="s">
        <v>13</v>
      </c>
    </row>
    <row r="8" spans="1:156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170</v>
      </c>
      <c r="BU8" s="14" t="s">
        <v>29</v>
      </c>
      <c r="BV8" s="14" t="s">
        <v>30</v>
      </c>
      <c r="BW8" s="14" t="s">
        <v>171</v>
      </c>
      <c r="BX8" s="14" t="s">
        <v>172</v>
      </c>
      <c r="BY8" s="14" t="s">
        <v>64</v>
      </c>
      <c r="BZ8" s="14" t="s">
        <v>65</v>
      </c>
      <c r="CA8" s="14" t="s">
        <v>136</v>
      </c>
      <c r="CB8" s="14" t="s">
        <v>173</v>
      </c>
      <c r="CC8" s="14" t="s">
        <v>66</v>
      </c>
      <c r="CD8" s="14" t="s">
        <v>67</v>
      </c>
      <c r="CE8" s="14" t="s">
        <v>56</v>
      </c>
      <c r="CF8" s="14" t="s">
        <v>61</v>
      </c>
      <c r="CG8" s="14" t="s">
        <v>62</v>
      </c>
      <c r="CH8" s="14" t="s">
        <v>63</v>
      </c>
      <c r="CI8" s="14" t="s">
        <v>68</v>
      </c>
      <c r="CJ8" s="14" t="s">
        <v>219</v>
      </c>
      <c r="CK8" s="14" t="s">
        <v>220</v>
      </c>
      <c r="CL8" s="14" t="s">
        <v>221</v>
      </c>
      <c r="CM8" s="14" t="s">
        <v>222</v>
      </c>
      <c r="CN8" s="14" t="s">
        <v>223</v>
      </c>
      <c r="CO8" s="14" t="s">
        <v>224</v>
      </c>
      <c r="CP8" s="12" t="s">
        <v>225</v>
      </c>
      <c r="CQ8" s="12" t="s">
        <v>226</v>
      </c>
      <c r="CR8" s="12" t="s">
        <v>227</v>
      </c>
      <c r="CS8" s="12" t="s">
        <v>228</v>
      </c>
      <c r="CT8" s="12" t="s">
        <v>229</v>
      </c>
      <c r="CU8" s="12" t="s">
        <v>47</v>
      </c>
      <c r="CV8" s="12" t="s">
        <v>48</v>
      </c>
      <c r="CW8" s="14" t="s">
        <v>230</v>
      </c>
      <c r="CX8" s="14" t="s">
        <v>109</v>
      </c>
      <c r="CY8" s="12" t="s">
        <v>231</v>
      </c>
      <c r="CZ8" s="12" t="s">
        <v>122</v>
      </c>
      <c r="DA8" s="12" t="s">
        <v>232</v>
      </c>
      <c r="DB8" s="12" t="s">
        <v>233</v>
      </c>
      <c r="DC8" s="12" t="s">
        <v>234</v>
      </c>
      <c r="DD8" s="12" t="s">
        <v>235</v>
      </c>
      <c r="DE8" s="12" t="s">
        <v>236</v>
      </c>
      <c r="DF8" s="12" t="s">
        <v>237</v>
      </c>
      <c r="DG8" s="12" t="s">
        <v>238</v>
      </c>
      <c r="DH8" s="12" t="s">
        <v>239</v>
      </c>
      <c r="DI8" s="12" t="s">
        <v>240</v>
      </c>
      <c r="DJ8" s="12" t="s">
        <v>241</v>
      </c>
      <c r="DK8" s="12" t="s">
        <v>242</v>
      </c>
      <c r="DL8" s="12" t="s">
        <v>243</v>
      </c>
      <c r="DM8" s="12" t="s">
        <v>33</v>
      </c>
      <c r="DN8" s="12" t="s">
        <v>244</v>
      </c>
      <c r="DO8" s="12" t="s">
        <v>245</v>
      </c>
      <c r="DP8" s="12" t="s">
        <v>246</v>
      </c>
      <c r="DQ8" s="12" t="s">
        <v>247</v>
      </c>
      <c r="DR8" s="12" t="s">
        <v>248</v>
      </c>
      <c r="DS8" s="12" t="s">
        <v>249</v>
      </c>
      <c r="DT8" s="12" t="s">
        <v>250</v>
      </c>
      <c r="DU8" s="12" t="s">
        <v>251</v>
      </c>
      <c r="DV8" s="12" t="s">
        <v>252</v>
      </c>
      <c r="DW8" s="12" t="s">
        <v>253</v>
      </c>
      <c r="DX8" s="12" t="s">
        <v>254</v>
      </c>
      <c r="DY8" s="12" t="s">
        <v>255</v>
      </c>
      <c r="DZ8" s="12" t="s">
        <v>256</v>
      </c>
      <c r="EA8" s="12" t="s">
        <v>257</v>
      </c>
      <c r="EB8" s="12" t="s">
        <v>45</v>
      </c>
      <c r="EC8" s="12" t="s">
        <v>46</v>
      </c>
      <c r="ED8" s="12" t="s">
        <v>136</v>
      </c>
      <c r="EE8" s="12" t="s">
        <v>258</v>
      </c>
      <c r="EF8" s="12" t="s">
        <v>259</v>
      </c>
      <c r="EG8" s="12" t="s">
        <v>260</v>
      </c>
      <c r="EH8" s="12" t="s">
        <v>137</v>
      </c>
      <c r="EI8" s="12" t="s">
        <v>44</v>
      </c>
      <c r="EJ8" s="12" t="s">
        <v>43</v>
      </c>
      <c r="EK8" s="12" t="s">
        <v>42</v>
      </c>
      <c r="EL8" s="12" t="s">
        <v>77</v>
      </c>
      <c r="EM8" s="12" t="s">
        <v>78</v>
      </c>
      <c r="EN8" s="12" t="s">
        <v>53</v>
      </c>
      <c r="EO8" s="12" t="s">
        <v>54</v>
      </c>
      <c r="EP8" s="12" t="s">
        <v>55</v>
      </c>
      <c r="EQ8" s="12" t="s">
        <v>88</v>
      </c>
      <c r="ER8" s="12" t="s">
        <v>84</v>
      </c>
      <c r="ES8" s="12" t="s">
        <v>378</v>
      </c>
      <c r="ET8" s="12" t="s">
        <v>379</v>
      </c>
      <c r="EU8" s="12" t="s">
        <v>380</v>
      </c>
      <c r="EV8" s="12" t="s">
        <v>381</v>
      </c>
      <c r="EW8" s="12" t="s">
        <v>382</v>
      </c>
      <c r="EX8" s="12" t="s">
        <v>383</v>
      </c>
      <c r="EY8" s="12" t="s">
        <v>86</v>
      </c>
      <c r="EZ8" s="12" t="s">
        <v>87</v>
      </c>
    </row>
    <row r="9" spans="1:156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7"/>
      <c r="CQ9" s="17"/>
      <c r="CR9" s="17"/>
      <c r="CS9" s="17"/>
      <c r="CT9" s="17"/>
      <c r="CU9" s="17"/>
      <c r="CV9" s="17"/>
      <c r="CW9" s="16"/>
      <c r="CX9" s="16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</row>
    <row r="10" spans="1:156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19" t="s">
        <v>3</v>
      </c>
      <c r="CX10" s="19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</row>
    <row r="11" spans="1:156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5"/>
      <c r="CQ11" s="25"/>
      <c r="CR11" s="25"/>
      <c r="CS11" s="25"/>
      <c r="CT11" s="25"/>
      <c r="CU11" s="25"/>
      <c r="CV11" s="25"/>
      <c r="CW11" s="23"/>
      <c r="CX11" s="23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</row>
    <row r="12" spans="1:156" x14ac:dyDescent="0.25">
      <c r="B12" s="39">
        <v>45901</v>
      </c>
      <c r="C12" s="48">
        <v>26.224137203372408</v>
      </c>
      <c r="D12" s="48">
        <v>29.255552788729396</v>
      </c>
      <c r="E12" s="48">
        <v>55.367770296115282</v>
      </c>
      <c r="F12" s="48">
        <v>55.367770296115282</v>
      </c>
      <c r="G12" s="48">
        <v>28.245045956713209</v>
      </c>
      <c r="H12" s="48">
        <v>16.576801490780998</v>
      </c>
      <c r="I12" s="48">
        <v>39.241566084708857</v>
      </c>
      <c r="J12" s="48">
        <v>208.9276981639652</v>
      </c>
      <c r="K12" s="48">
        <v>212.26104721723689</v>
      </c>
      <c r="L12" s="48">
        <v>25.866393287124133</v>
      </c>
      <c r="M12" s="48">
        <v>34.924661525449565</v>
      </c>
      <c r="N12" s="48">
        <v>26.792579057934965</v>
      </c>
      <c r="O12" s="48">
        <v>22.729222511178339</v>
      </c>
      <c r="P12" s="48">
        <v>22.729222511178339</v>
      </c>
      <c r="Q12" s="48">
        <v>1.8725256010112974</v>
      </c>
      <c r="R12" s="48">
        <v>1.9849043296223234</v>
      </c>
      <c r="S12" s="48">
        <v>2.1260615681066741</v>
      </c>
      <c r="T12" s="48">
        <v>2.2726003052984129</v>
      </c>
      <c r="U12" s="48">
        <v>-6.9770360495110708</v>
      </c>
      <c r="V12" s="48">
        <v>-3.5683377466400956</v>
      </c>
      <c r="W12" s="48">
        <v>5.5786373059547881E-2</v>
      </c>
      <c r="X12" s="48">
        <v>1131.5517849859555</v>
      </c>
      <c r="Y12" s="48">
        <v>2.0425360675513584</v>
      </c>
      <c r="Z12" s="48">
        <v>2.2912153344501345</v>
      </c>
      <c r="AA12" s="48">
        <v>1.1367506604440973</v>
      </c>
      <c r="AB12" s="48">
        <v>1.1367506604440973</v>
      </c>
      <c r="AC12" s="48">
        <v>1.094500614709002</v>
      </c>
      <c r="AD12" s="48">
        <v>1.094500614709002</v>
      </c>
      <c r="AE12" s="48">
        <v>28.329183972507927</v>
      </c>
      <c r="AF12" s="48">
        <v>32.329183972507927</v>
      </c>
      <c r="AG12" s="48">
        <v>0.21929537214719283</v>
      </c>
      <c r="AH12" s="48">
        <v>-30.093160777843977</v>
      </c>
      <c r="AI12" s="48">
        <v>3.7908020959898465</v>
      </c>
      <c r="AJ12" s="48">
        <v>3.3912153344501346</v>
      </c>
      <c r="AK12" s="48">
        <v>59.370695137332959</v>
      </c>
      <c r="AL12" s="48">
        <v>2.3112153344501345</v>
      </c>
      <c r="AM12" s="48">
        <v>-7.7700099999999453E-2</v>
      </c>
      <c r="AN12" s="48">
        <v>-2.7977107486647931E-2</v>
      </c>
      <c r="AO12" s="48">
        <v>-0.1601691405038197</v>
      </c>
      <c r="AP12" s="48">
        <v>-0.16038155511819632</v>
      </c>
      <c r="AQ12" s="48">
        <v>-2.3169338529109997</v>
      </c>
      <c r="AR12" s="48">
        <v>18.419900400000007</v>
      </c>
      <c r="AS12" s="48">
        <v>-0.2415373111818068</v>
      </c>
      <c r="AT12" s="48">
        <v>29.741171672747132</v>
      </c>
      <c r="AU12" s="48">
        <v>0.16279638499999988</v>
      </c>
      <c r="AV12" s="48">
        <v>-7.3704683512741648E-2</v>
      </c>
      <c r="AW12" s="48">
        <v>-2.9121784826848563E-2</v>
      </c>
      <c r="AX12" s="48">
        <v>-9.5372147192791523E-3</v>
      </c>
      <c r="AY12" s="48">
        <v>2.0056270049484648</v>
      </c>
      <c r="AZ12" s="48">
        <v>-6.9751751624179219</v>
      </c>
      <c r="BA12" s="48">
        <v>2.11</v>
      </c>
      <c r="BB12" s="48">
        <v>-0.24165437765107248</v>
      </c>
      <c r="BC12" s="48">
        <v>9.6747547517865371</v>
      </c>
      <c r="BD12" s="48">
        <v>76.776935908486678</v>
      </c>
      <c r="BE12" s="48">
        <v>487.53744301663096</v>
      </c>
      <c r="BF12" s="48">
        <v>-2.3169338529109997</v>
      </c>
      <c r="BG12" s="48">
        <v>8.7273183460421482</v>
      </c>
      <c r="BH12" s="48">
        <v>4.1177015174407989</v>
      </c>
      <c r="BI12" s="48">
        <v>15.996946309780428</v>
      </c>
      <c r="BJ12" s="48">
        <v>26.154611940383802</v>
      </c>
      <c r="BK12" s="48">
        <v>227.66666666666666</v>
      </c>
      <c r="BL12" s="48">
        <v>-0.27165437765107248</v>
      </c>
      <c r="BM12" s="48">
        <v>59.370694306970989</v>
      </c>
      <c r="BN12" s="48">
        <v>2.1004627852807207</v>
      </c>
      <c r="BO12" s="48">
        <v>-7.3999999999999996E-2</v>
      </c>
      <c r="BP12" s="48">
        <v>-8.2700099999999457E-2</v>
      </c>
      <c r="BQ12" s="48">
        <v>94.422169746961913</v>
      </c>
      <c r="BR12" s="48">
        <v>2.0097111000000001</v>
      </c>
      <c r="BS12" s="48">
        <v>4.1268063993190461E-2</v>
      </c>
      <c r="BT12" s="48">
        <v>-8.2700099999999457E-2</v>
      </c>
      <c r="BU12" s="48">
        <v>1.8395859629691931</v>
      </c>
      <c r="BV12" s="48">
        <v>6.1925589172288744E-3</v>
      </c>
      <c r="BW12" s="48">
        <v>2.2012153344501346</v>
      </c>
      <c r="BX12" s="48">
        <v>2.22983719250534</v>
      </c>
      <c r="BY12" s="48">
        <v>2.123101287816747</v>
      </c>
      <c r="BZ12" s="48">
        <v>1.7947627753664277</v>
      </c>
      <c r="CA12" s="48">
        <v>2.2004627852807208</v>
      </c>
      <c r="CB12" s="48">
        <v>5.5003000000001219E-3</v>
      </c>
      <c r="CC12" s="48">
        <v>1.8774056868482218</v>
      </c>
      <c r="CD12" s="48">
        <v>2.0231203193289571</v>
      </c>
      <c r="CE12" s="48">
        <v>39.219195823681389</v>
      </c>
      <c r="CF12" s="48">
        <v>38.468970823681389</v>
      </c>
      <c r="CG12" s="48">
        <v>384.68970823681389</v>
      </c>
      <c r="CH12" s="48">
        <v>222.80711955432602</v>
      </c>
      <c r="CI12" s="48">
        <v>39.469270823681391</v>
      </c>
      <c r="CJ12" s="48">
        <v>17.076801490780998</v>
      </c>
      <c r="CK12" s="48">
        <v>3.3731137035732046</v>
      </c>
      <c r="CL12" s="48">
        <v>1.302408322974705</v>
      </c>
      <c r="CM12" s="48">
        <v>69.137771083639421</v>
      </c>
      <c r="CN12" s="48">
        <v>8.5164557388013868</v>
      </c>
      <c r="CO12" s="48">
        <v>2.3731137035732046</v>
      </c>
      <c r="CP12" s="48">
        <v>67.666898174369237</v>
      </c>
      <c r="CQ12" s="48">
        <v>5.5117582999999994</v>
      </c>
      <c r="CR12" s="48">
        <v>-8.0000999999999965E-4</v>
      </c>
      <c r="CS12" s="48">
        <v>-0.18929537214719283</v>
      </c>
      <c r="CT12" s="48">
        <v>2.2112153344501349</v>
      </c>
      <c r="CU12" s="48">
        <v>2.2005472500000001</v>
      </c>
      <c r="CV12" s="48">
        <v>1.1307372095995647</v>
      </c>
      <c r="CW12" s="48">
        <v>-13.322705813091048</v>
      </c>
      <c r="CX12" s="48">
        <v>2.2612153344501347</v>
      </c>
      <c r="CY12" s="48">
        <v>0.05</v>
      </c>
      <c r="CZ12" s="48">
        <v>2.3722766726449067</v>
      </c>
      <c r="DA12" s="48">
        <v>-3.776886789878477</v>
      </c>
      <c r="DB12" s="48">
        <v>29.387753226627421</v>
      </c>
      <c r="DC12" s="48">
        <v>35.665470276280978</v>
      </c>
      <c r="DD12" s="48">
        <v>0.13450200499999992</v>
      </c>
      <c r="DE12" s="48">
        <v>496.98524339149486</v>
      </c>
      <c r="DF12" s="48">
        <v>69.161146683126574</v>
      </c>
      <c r="DG12" s="48">
        <v>496.58524339149488</v>
      </c>
      <c r="DH12" s="48">
        <v>2.4500766074592377</v>
      </c>
      <c r="DI12" s="48">
        <v>29.387961873750243</v>
      </c>
      <c r="DJ12" s="48">
        <v>8.4977083342813096</v>
      </c>
      <c r="DK12" s="48">
        <v>4.6337343844240317</v>
      </c>
      <c r="DL12" s="48">
        <v>-1.5281350247423234E-2</v>
      </c>
      <c r="DM12" s="48">
        <v>1.970324279772754</v>
      </c>
      <c r="DN12" s="48">
        <v>306.02611862372771</v>
      </c>
      <c r="DO12" s="48">
        <v>5.5117582999999994</v>
      </c>
      <c r="DP12" s="48">
        <v>0.19562700494846474</v>
      </c>
      <c r="DQ12" s="48">
        <v>705.91</v>
      </c>
      <c r="DR12" s="48">
        <v>32.707794948959233</v>
      </c>
      <c r="DS12" s="48">
        <v>-6.9997500928002502E-4</v>
      </c>
      <c r="DT12" s="48">
        <v>0.13450200228206829</v>
      </c>
      <c r="DU12" s="48">
        <v>-99</v>
      </c>
      <c r="DV12" s="48">
        <v>0.1163400085645797</v>
      </c>
      <c r="DW12" s="48">
        <v>22.223294977707262</v>
      </c>
      <c r="DX12" s="48">
        <v>13.713920239447301</v>
      </c>
      <c r="DY12" s="48">
        <v>0.11106133819477204</v>
      </c>
      <c r="DZ12" s="48">
        <v>0.20106133819477204</v>
      </c>
      <c r="EA12" s="48">
        <v>25.529402010058238</v>
      </c>
      <c r="EB12" s="48">
        <v>0.15423745550726009</v>
      </c>
      <c r="EC12" s="48">
        <v>0.15433362187128952</v>
      </c>
      <c r="ED12" s="48">
        <v>2.3056270049484646</v>
      </c>
      <c r="EE12" s="48">
        <v>2.3056270049484646E-2</v>
      </c>
      <c r="EF12" s="48">
        <v>-0.11528135024742324</v>
      </c>
      <c r="EG12" s="48">
        <v>-0.10528135024742324</v>
      </c>
      <c r="EH12" s="48">
        <v>5.7863730595478762E-3</v>
      </c>
      <c r="EI12" s="48">
        <v>2.2486963093156564</v>
      </c>
      <c r="EJ12" s="48">
        <v>-7.000179999999777E-3</v>
      </c>
      <c r="EK12" s="48">
        <v>0.11289890000000002</v>
      </c>
      <c r="EL12" s="48">
        <v>28.458458148736074</v>
      </c>
      <c r="EM12" s="48">
        <v>27.974088667181437</v>
      </c>
      <c r="EN12" s="48">
        <v>6.1768553114822655E-2</v>
      </c>
      <c r="EO12" s="48">
        <v>13.245634366744619</v>
      </c>
      <c r="EP12" s="48">
        <v>57.322096000000002</v>
      </c>
      <c r="EQ12" s="48">
        <v>31.439043472761753</v>
      </c>
      <c r="ER12" s="48">
        <v>9.346438842275949E-2</v>
      </c>
      <c r="ES12" s="48">
        <v>2.2312153344501349</v>
      </c>
      <c r="ET12" s="48">
        <v>37.768867898784769</v>
      </c>
      <c r="EU12" s="48">
        <v>2.1704627852807206</v>
      </c>
      <c r="EV12" s="48">
        <v>7.9094278115034111E-2</v>
      </c>
      <c r="EW12" s="48">
        <v>2.0299999999999998</v>
      </c>
      <c r="EX12" s="48">
        <v>-5.4188201024174848E-2</v>
      </c>
      <c r="EY12" s="48">
        <v>64.750254710937384</v>
      </c>
      <c r="EZ12" s="48">
        <v>54.14017615026502</v>
      </c>
    </row>
    <row r="13" spans="1:156" x14ac:dyDescent="0.25">
      <c r="B13" s="39">
        <v>45931</v>
      </c>
      <c r="C13" s="48">
        <v>26.21364964600253</v>
      </c>
      <c r="D13" s="48">
        <v>29.436635417173701</v>
      </c>
      <c r="E13" s="48">
        <v>55.058576525016115</v>
      </c>
      <c r="F13" s="48">
        <v>55.058576525016115</v>
      </c>
      <c r="G13" s="48">
        <v>28.233750197482372</v>
      </c>
      <c r="H13" s="48">
        <v>15.377150703389642</v>
      </c>
      <c r="I13" s="48">
        <v>39.218028206421515</v>
      </c>
      <c r="J13" s="48">
        <v>207.67788142519774</v>
      </c>
      <c r="K13" s="48">
        <v>207.61889078790941</v>
      </c>
      <c r="L13" s="48">
        <v>25.861220525742844</v>
      </c>
      <c r="M13" s="48">
        <v>34.924661525449565</v>
      </c>
      <c r="N13" s="48">
        <v>26.78186416928952</v>
      </c>
      <c r="O13" s="48">
        <v>22.77928186599323</v>
      </c>
      <c r="P13" s="48">
        <v>22.77928186599323</v>
      </c>
      <c r="Q13" s="48">
        <v>1.889076650919794</v>
      </c>
      <c r="R13" s="48">
        <v>2.0000471452267501</v>
      </c>
      <c r="S13" s="48">
        <v>2.1500075551971762</v>
      </c>
      <c r="T13" s="48">
        <v>2.3000361238734444</v>
      </c>
      <c r="U13" s="48">
        <v>-8.5967051324332839</v>
      </c>
      <c r="V13" s="48">
        <v>-4.7757233936383932</v>
      </c>
      <c r="W13" s="48">
        <v>5.5061090287172133E-2</v>
      </c>
      <c r="X13" s="48">
        <v>1134.6401177916682</v>
      </c>
      <c r="Y13" s="48">
        <v>1.9088013070224916</v>
      </c>
      <c r="Z13" s="48">
        <v>1.8781856800243717</v>
      </c>
      <c r="AA13" s="48">
        <v>1.0699480004440973</v>
      </c>
      <c r="AB13" s="48">
        <v>1.0699480004440973</v>
      </c>
      <c r="AC13" s="48">
        <v>1.045207845607244</v>
      </c>
      <c r="AD13" s="48">
        <v>1.045207845607244</v>
      </c>
      <c r="AE13" s="48">
        <v>28.53068139358211</v>
      </c>
      <c r="AF13" s="48">
        <v>32.530681393582114</v>
      </c>
      <c r="AG13" s="48">
        <v>0.22273994430071953</v>
      </c>
      <c r="AH13" s="48">
        <v>-22.603226578118246</v>
      </c>
      <c r="AI13" s="48">
        <v>3.7210907506312005</v>
      </c>
      <c r="AJ13" s="48">
        <v>3.1681856800243717</v>
      </c>
      <c r="AK13" s="48">
        <v>59.148851839836624</v>
      </c>
      <c r="AL13" s="48">
        <v>1.8981856800243717</v>
      </c>
      <c r="AM13" s="48">
        <v>6.2500099999999628E-2</v>
      </c>
      <c r="AN13" s="48">
        <v>0.10613754887405522</v>
      </c>
      <c r="AO13" s="48">
        <v>-3.1434108536420598E-2</v>
      </c>
      <c r="AP13" s="48">
        <v>-3.142967682526851E-2</v>
      </c>
      <c r="AQ13" s="48">
        <v>-2.0000660593509711</v>
      </c>
      <c r="AR13" s="48">
        <v>17.904099600000006</v>
      </c>
      <c r="AS13" s="48">
        <v>-0.2414523927698527</v>
      </c>
      <c r="AT13" s="48">
        <v>28.780472952694144</v>
      </c>
      <c r="AU13" s="48">
        <v>0.16250361499999991</v>
      </c>
      <c r="AV13" s="48">
        <v>-7.3959588086737055E-2</v>
      </c>
      <c r="AW13" s="48">
        <v>0.1126342787706608</v>
      </c>
      <c r="AX13" s="48">
        <v>1.6327938597644476E-3</v>
      </c>
      <c r="AY13" s="48">
        <v>1.9983521251114287</v>
      </c>
      <c r="AZ13" s="48">
        <v>-8.5996270312137</v>
      </c>
      <c r="BA13" s="48">
        <v>2.1030782799999996</v>
      </c>
      <c r="BB13" s="48">
        <v>-0.23513388767228219</v>
      </c>
      <c r="BC13" s="48">
        <v>9.7271407586477476</v>
      </c>
      <c r="BD13" s="48">
        <v>75.303289999513879</v>
      </c>
      <c r="BE13" s="48">
        <v>478.17971663863551</v>
      </c>
      <c r="BF13" s="48">
        <v>-2.0000660593509711</v>
      </c>
      <c r="BG13" s="48">
        <v>6.9764601547638732</v>
      </c>
      <c r="BH13" s="48">
        <v>2.6369336985256355</v>
      </c>
      <c r="BI13" s="48">
        <v>15.854703480000001</v>
      </c>
      <c r="BJ13" s="48">
        <v>16.745611581735755</v>
      </c>
      <c r="BK13" s="48">
        <v>213.79263450278324</v>
      </c>
      <c r="BL13" s="48">
        <v>-0.26513388767228219</v>
      </c>
      <c r="BM13" s="48">
        <v>59.148851012577353</v>
      </c>
      <c r="BN13" s="48">
        <v>2.1047110738597641</v>
      </c>
      <c r="BO13" s="48">
        <v>-7.3959495340992429E-2</v>
      </c>
      <c r="BP13" s="48">
        <v>5.7500099999999624E-2</v>
      </c>
      <c r="BQ13" s="48">
        <v>88.331920786132841</v>
      </c>
      <c r="BR13" s="48">
        <v>1.9976889000000002</v>
      </c>
      <c r="BS13" s="48">
        <v>8.2415757804521553E-2</v>
      </c>
      <c r="BT13" s="48">
        <v>5.7500099999999624E-2</v>
      </c>
      <c r="BU13" s="48">
        <v>2.0337052485252416</v>
      </c>
      <c r="BV13" s="48">
        <v>5.0609738920572803E-3</v>
      </c>
      <c r="BW13" s="48">
        <v>1.7881856800243716</v>
      </c>
      <c r="BX13" s="48">
        <v>2.2223569330777417</v>
      </c>
      <c r="BY13" s="48">
        <v>2.1500219643051151</v>
      </c>
      <c r="BZ13" s="48">
        <v>1.8200665808600127</v>
      </c>
      <c r="CA13" s="48">
        <v>2.004711073859764</v>
      </c>
      <c r="CB13" s="48">
        <v>7.4997000000001663E-3</v>
      </c>
      <c r="CC13" s="48">
        <v>1.9000705442347194</v>
      </c>
      <c r="CD13" s="48">
        <v>2.0500029327929616</v>
      </c>
      <c r="CE13" s="48">
        <v>39.195671363525236</v>
      </c>
      <c r="CF13" s="48">
        <v>38.445896363525236</v>
      </c>
      <c r="CG13" s="48">
        <v>384.4589636352523</v>
      </c>
      <c r="CH13" s="48">
        <v>222.49540778518838</v>
      </c>
      <c r="CI13" s="48">
        <v>39.445596363525233</v>
      </c>
      <c r="CJ13" s="48">
        <v>15.877150703389642</v>
      </c>
      <c r="CK13" s="48">
        <v>4.871310490907856</v>
      </c>
      <c r="CL13" s="48">
        <v>-0.10084703372429676</v>
      </c>
      <c r="CM13" s="48">
        <v>67.356221425936326</v>
      </c>
      <c r="CN13" s="48">
        <v>8.981912329415966</v>
      </c>
      <c r="CO13" s="48">
        <v>3.871310490907856</v>
      </c>
      <c r="CP13" s="48">
        <v>64.876355556329813</v>
      </c>
      <c r="CQ13" s="48">
        <v>5.2502416999999992</v>
      </c>
      <c r="CR13" s="48">
        <v>-9.9998999999999943E-4</v>
      </c>
      <c r="CS13" s="48">
        <v>-0.19273994430071953</v>
      </c>
      <c r="CT13" s="48">
        <v>1.988185680024372</v>
      </c>
      <c r="CU13" s="48">
        <v>2.2049527499999999</v>
      </c>
      <c r="CV13" s="48">
        <v>1.0724137000780423</v>
      </c>
      <c r="CW13" s="48">
        <v>-18.45097845376096</v>
      </c>
      <c r="CX13" s="48">
        <v>2.0381856800243718</v>
      </c>
      <c r="CY13" s="48">
        <v>-6.6665266666677131E-3</v>
      </c>
      <c r="CZ13" s="48">
        <v>2.3744898617722709</v>
      </c>
      <c r="DA13" s="48">
        <v>-3.5332768314453142</v>
      </c>
      <c r="DB13" s="48">
        <v>28.84947136474921</v>
      </c>
      <c r="DC13" s="48">
        <v>31.075368342523316</v>
      </c>
      <c r="DD13" s="48">
        <v>0.11739799499999994</v>
      </c>
      <c r="DE13" s="48">
        <v>492.34548432684102</v>
      </c>
      <c r="DF13" s="48">
        <v>67.649065722646867</v>
      </c>
      <c r="DG13" s="48">
        <v>491.94548432684104</v>
      </c>
      <c r="DH13" s="48">
        <v>2.1840374711614099</v>
      </c>
      <c r="DI13" s="48">
        <v>28.849676190179341</v>
      </c>
      <c r="DJ13" s="48">
        <v>8.6555180167104329</v>
      </c>
      <c r="DK13" s="48">
        <v>3.4265482643104099</v>
      </c>
      <c r="DL13" s="48">
        <v>-1.4917606255571439E-2</v>
      </c>
      <c r="DM13" s="48">
        <v>2.1556428435783759</v>
      </c>
      <c r="DN13" s="48">
        <v>306.71461943059063</v>
      </c>
      <c r="DO13" s="48">
        <v>5.2502416999999992</v>
      </c>
      <c r="DP13" s="48">
        <v>0.19527384511142909</v>
      </c>
      <c r="DQ13" s="48">
        <v>691.26078679105433</v>
      </c>
      <c r="DR13" s="48">
        <v>32.574429055967357</v>
      </c>
      <c r="DS13" s="48">
        <v>-1.0000250132579836E-3</v>
      </c>
      <c r="DT13" s="48">
        <v>0.11739799262769533</v>
      </c>
      <c r="DU13" s="48">
        <v>-84.977374999999995</v>
      </c>
      <c r="DV13" s="48">
        <v>-1.3982091474504299E-2</v>
      </c>
      <c r="DW13" s="48">
        <v>15.857443175715616</v>
      </c>
      <c r="DX13" s="48">
        <v>7.1699258447107228E-2</v>
      </c>
      <c r="DY13" s="48">
        <v>0.33630418174789911</v>
      </c>
      <c r="DZ13" s="48">
        <v>0.42630418174789908</v>
      </c>
      <c r="EA13" s="48">
        <v>19.603114451828624</v>
      </c>
      <c r="EB13" s="48">
        <v>0.14782256055429058</v>
      </c>
      <c r="EC13" s="48">
        <v>0.14782596497259995</v>
      </c>
      <c r="ED13" s="48">
        <v>2.2983521251114287</v>
      </c>
      <c r="EE13" s="48">
        <v>2.2983521251114289E-2</v>
      </c>
      <c r="EF13" s="48">
        <v>-0.11491760625557144</v>
      </c>
      <c r="EG13" s="48">
        <v>-0.10491760625557145</v>
      </c>
      <c r="EH13" s="48">
        <v>5.061090287172128E-3</v>
      </c>
      <c r="EI13" s="48">
        <v>2.2347455624536345</v>
      </c>
      <c r="EJ13" s="48">
        <v>-2.3998199999999237E-3</v>
      </c>
      <c r="EK13" s="48">
        <v>0.11760110000000001</v>
      </c>
      <c r="EL13" s="48">
        <v>28.452767026218584</v>
      </c>
      <c r="EM13" s="48">
        <v>27.9796840444526</v>
      </c>
      <c r="EN13" s="48">
        <v>2.3908034794288525E-3</v>
      </c>
      <c r="EO13" s="48">
        <v>13.349354824590828</v>
      </c>
      <c r="EP13" s="48">
        <v>57.597904</v>
      </c>
      <c r="EQ13" s="48">
        <v>31.527196208315257</v>
      </c>
      <c r="ER13" s="48">
        <v>9.346438842275949E-2</v>
      </c>
      <c r="ES13" s="48">
        <v>2.008185680024372</v>
      </c>
      <c r="ET13" s="48">
        <v>35.332768314453141</v>
      </c>
      <c r="EU13" s="48">
        <v>2.1747110738597639</v>
      </c>
      <c r="EV13" s="48">
        <v>0.1600057161867619</v>
      </c>
      <c r="EW13" s="48">
        <v>2.0230782799999996</v>
      </c>
      <c r="EX13" s="48">
        <v>-3.1432159699644649E-2</v>
      </c>
      <c r="EY13" s="48">
        <v>65.372928927587097</v>
      </c>
      <c r="EZ13" s="48">
        <v>54.715506248952309</v>
      </c>
    </row>
    <row r="14" spans="1:156" x14ac:dyDescent="0.25">
      <c r="B14" s="39">
        <v>45962</v>
      </c>
      <c r="C14" s="48">
        <v>26.213192389034123</v>
      </c>
      <c r="D14" s="48">
        <v>28.727849135388823</v>
      </c>
      <c r="E14" s="48">
        <v>54.724778773134837</v>
      </c>
      <c r="F14" s="48">
        <v>54.724778773134837</v>
      </c>
      <c r="G14" s="48">
        <v>28.220851082468275</v>
      </c>
      <c r="H14" s="48">
        <v>16.528679932655852</v>
      </c>
      <c r="I14" s="48">
        <v>39.186668975468429</v>
      </c>
      <c r="J14" s="48">
        <v>206.24654328753283</v>
      </c>
      <c r="K14" s="48">
        <v>206.11852931039974</v>
      </c>
      <c r="L14" s="48">
        <v>25.857848813684768</v>
      </c>
      <c r="M14" s="48">
        <v>34.928082982581365</v>
      </c>
      <c r="N14" s="48">
        <v>26.771155448480915</v>
      </c>
      <c r="O14" s="48">
        <v>22.859638614901243</v>
      </c>
      <c r="P14" s="48">
        <v>22.859638614901243</v>
      </c>
      <c r="Q14" s="48">
        <v>1.8891752530720147</v>
      </c>
      <c r="R14" s="48">
        <v>1.999936799999996</v>
      </c>
      <c r="S14" s="48">
        <v>2.1500088000000224</v>
      </c>
      <c r="T14" s="48">
        <v>2.3000640000000132</v>
      </c>
      <c r="U14" s="48">
        <v>-9.3611917074829538</v>
      </c>
      <c r="V14" s="48">
        <v>-5.5657276189680669</v>
      </c>
      <c r="W14" s="48">
        <v>6.2616787338850718E-2</v>
      </c>
      <c r="X14" s="48">
        <v>1144.1954973458446</v>
      </c>
      <c r="Y14" s="48">
        <v>1.8518182559333654</v>
      </c>
      <c r="Z14" s="48">
        <v>1.7800729208063961</v>
      </c>
      <c r="AA14" s="48">
        <v>1.0700002804440971</v>
      </c>
      <c r="AB14" s="48">
        <v>1.0700002804440971</v>
      </c>
      <c r="AC14" s="48">
        <v>1.0451238864031573</v>
      </c>
      <c r="AD14" s="48">
        <v>1.0451238864031573</v>
      </c>
      <c r="AE14" s="48">
        <v>27.995557626022926</v>
      </c>
      <c r="AF14" s="48">
        <v>31.995557626022926</v>
      </c>
      <c r="AG14" s="48">
        <v>0.2089096665706596</v>
      </c>
      <c r="AH14" s="48">
        <v>-18.232206105151832</v>
      </c>
      <c r="AI14" s="48">
        <v>3.6786048780090792</v>
      </c>
      <c r="AJ14" s="48">
        <v>3.0700729208063962</v>
      </c>
      <c r="AK14" s="48">
        <v>57.861898254788606</v>
      </c>
      <c r="AL14" s="48">
        <v>1.8000729208063961</v>
      </c>
      <c r="AM14" s="48">
        <v>1.4998999999999971E-2</v>
      </c>
      <c r="AN14" s="48">
        <v>5.8865312135558963E-2</v>
      </c>
      <c r="AO14" s="48">
        <v>-4.6070264731384571E-2</v>
      </c>
      <c r="AP14" s="48">
        <v>-4.8631834522465549E-2</v>
      </c>
      <c r="AQ14" s="48">
        <v>-2.6699929280471846</v>
      </c>
      <c r="AR14" s="48">
        <v>17.812252499999996</v>
      </c>
      <c r="AS14" s="48">
        <v>-0.24894068375239808</v>
      </c>
      <c r="AT14" s="48">
        <v>28.649290157033068</v>
      </c>
      <c r="AU14" s="48">
        <v>0.16649280000000002</v>
      </c>
      <c r="AV14" s="48">
        <v>-7.763487078495733E-2</v>
      </c>
      <c r="AW14" s="48">
        <v>5.8865925325510007E-2</v>
      </c>
      <c r="AX14" s="48">
        <v>1.7513848956966616E-2</v>
      </c>
      <c r="AY14" s="48">
        <v>1.9899673955830013</v>
      </c>
      <c r="AZ14" s="48">
        <v>-9.3641947688973879</v>
      </c>
      <c r="BA14" s="48">
        <v>2.0870771199999996</v>
      </c>
      <c r="BB14" s="48">
        <v>-0.24265175685987558</v>
      </c>
      <c r="BC14" s="48">
        <v>9.8626382273639361</v>
      </c>
      <c r="BD14" s="48">
        <v>74.364390427424951</v>
      </c>
      <c r="BE14" s="48">
        <v>472.21393068950647</v>
      </c>
      <c r="BF14" s="48">
        <v>-2.6699929280471846</v>
      </c>
      <c r="BG14" s="48">
        <v>6.2096333846440643</v>
      </c>
      <c r="BH14" s="48">
        <v>2.1949063963086717</v>
      </c>
      <c r="BI14" s="48">
        <v>15.802617600000007</v>
      </c>
      <c r="BJ14" s="48">
        <v>13.93511328101639</v>
      </c>
      <c r="BK14" s="48">
        <v>202.23073532453233</v>
      </c>
      <c r="BL14" s="48">
        <v>-0.27265175685987558</v>
      </c>
      <c r="BM14" s="48">
        <v>57.859267923985961</v>
      </c>
      <c r="BN14" s="48">
        <v>2.1045909689569662</v>
      </c>
      <c r="BO14" s="48">
        <v>-7.7630302034943283E-2</v>
      </c>
      <c r="BP14" s="48">
        <v>9.9989999999999697E-3</v>
      </c>
      <c r="BQ14" s="48">
        <v>87.495364812213893</v>
      </c>
      <c r="BR14" s="48">
        <v>1.9527535920000001</v>
      </c>
      <c r="BS14" s="48">
        <v>7.7314992611267869E-2</v>
      </c>
      <c r="BT14" s="48">
        <v>9.9989999999999697E-3</v>
      </c>
      <c r="BU14" s="48">
        <v>1.8809899024698544</v>
      </c>
      <c r="BV14" s="48">
        <v>1.2616787413178124E-2</v>
      </c>
      <c r="BW14" s="48">
        <v>1.690072920806396</v>
      </c>
      <c r="BX14" s="48">
        <v>2.2104098740825364</v>
      </c>
      <c r="BY14" s="48">
        <v>2.1500149999999834</v>
      </c>
      <c r="BZ14" s="48">
        <v>1.8199232000000238</v>
      </c>
      <c r="CA14" s="48">
        <v>2.0045909689569661</v>
      </c>
      <c r="CB14" s="48">
        <v>1.5001699999999981E-2</v>
      </c>
      <c r="CC14" s="48">
        <v>1.8999199999999947</v>
      </c>
      <c r="CD14" s="48">
        <v>2.0499749999999923</v>
      </c>
      <c r="CE14" s="48">
        <v>39.176123795149699</v>
      </c>
      <c r="CF14" s="48">
        <v>38.425223795149698</v>
      </c>
      <c r="CG14" s="48">
        <v>384.25223795149697</v>
      </c>
      <c r="CH14" s="48">
        <v>222.15416549067194</v>
      </c>
      <c r="CI14" s="48">
        <v>39.426423795149702</v>
      </c>
      <c r="CJ14" s="48">
        <v>17.028679932655852</v>
      </c>
      <c r="CK14" s="48">
        <v>7.1365747347552446</v>
      </c>
      <c r="CL14" s="48">
        <v>-0.31683334530699858</v>
      </c>
      <c r="CM14" s="48">
        <v>66.783950266206986</v>
      </c>
      <c r="CN14" s="48">
        <v>9.1988950177122728</v>
      </c>
      <c r="CO14" s="48">
        <v>6.1365747347552446</v>
      </c>
      <c r="CP14" s="48">
        <v>63.338855779760614</v>
      </c>
      <c r="CQ14" s="48">
        <v>5.25</v>
      </c>
      <c r="CR14" s="48">
        <v>7.0003199999999965E-3</v>
      </c>
      <c r="CS14" s="48">
        <v>-0.1789096665706596</v>
      </c>
      <c r="CT14" s="48">
        <v>1.890072920806396</v>
      </c>
      <c r="CU14" s="48">
        <v>2.1999599999999999</v>
      </c>
      <c r="CV14" s="48">
        <v>1.0724591143429034</v>
      </c>
      <c r="CW14" s="48">
        <v>-16.509030446726804</v>
      </c>
      <c r="CX14" s="48">
        <v>1.940072920806396</v>
      </c>
      <c r="CY14" s="48">
        <v>-3.9764944903680956E-3</v>
      </c>
      <c r="CZ14" s="48">
        <v>2.3618864944280875</v>
      </c>
      <c r="DA14" s="48">
        <v>-3.4998145924885558</v>
      </c>
      <c r="DB14" s="48">
        <v>29.086729395429117</v>
      </c>
      <c r="DC14" s="48">
        <v>33.303273297601841</v>
      </c>
      <c r="DD14" s="48">
        <v>0.13320226800000001</v>
      </c>
      <c r="DE14" s="48">
        <v>486.45545293142055</v>
      </c>
      <c r="DF14" s="48">
        <v>66.777615684695149</v>
      </c>
      <c r="DG14" s="48">
        <v>486.05545293142058</v>
      </c>
      <c r="DH14" s="48">
        <v>2.3126927276861315</v>
      </c>
      <c r="DI14" s="48">
        <v>29.086981908778142</v>
      </c>
      <c r="DJ14" s="48">
        <v>9.1994422368347752</v>
      </c>
      <c r="DK14" s="48">
        <v>3.1681378381143315</v>
      </c>
      <c r="DL14" s="48">
        <v>-1.4498369779150061E-2</v>
      </c>
      <c r="DM14" s="48">
        <v>1.996582550369427</v>
      </c>
      <c r="DN14" s="48">
        <v>328.64956947229001</v>
      </c>
      <c r="DO14" s="48">
        <v>5.25</v>
      </c>
      <c r="DP14" s="48">
        <v>0.20289027558300177</v>
      </c>
      <c r="DQ14" s="48">
        <v>684.59875051331721</v>
      </c>
      <c r="DR14" s="48">
        <v>32.779784043942861</v>
      </c>
      <c r="DS14" s="48">
        <v>7.000320196673274E-3</v>
      </c>
      <c r="DT14" s="48">
        <v>0.13320226962149156</v>
      </c>
      <c r="DU14" s="48">
        <v>-78.195364579999946</v>
      </c>
      <c r="DV14" s="48">
        <v>3.836180909373476E-2</v>
      </c>
      <c r="DW14" s="48">
        <v>14.076709035829465</v>
      </c>
      <c r="DX14" s="48">
        <v>5.5280607755738931</v>
      </c>
      <c r="DY14" s="48">
        <v>0.42181357362169147</v>
      </c>
      <c r="DZ14" s="48">
        <v>0.51181357362169144</v>
      </c>
      <c r="EA14" s="48">
        <v>17.808333095361011</v>
      </c>
      <c r="EB14" s="48">
        <v>0.14781023040964469</v>
      </c>
      <c r="EC14" s="48">
        <v>0.14781023040964467</v>
      </c>
      <c r="ED14" s="48">
        <v>2.2899673955830013</v>
      </c>
      <c r="EE14" s="48">
        <v>2.2899673955830015E-2</v>
      </c>
      <c r="EF14" s="48">
        <v>-0.11449836977915007</v>
      </c>
      <c r="EG14" s="48">
        <v>-0.10449836977915007</v>
      </c>
      <c r="EH14" s="48">
        <v>1.2616787338850719E-2</v>
      </c>
      <c r="EI14" s="48">
        <v>2.2208489274913594</v>
      </c>
      <c r="EJ14" s="48">
        <v>-5.8994399999999902E-3</v>
      </c>
      <c r="EK14" s="48">
        <v>0.11409822000000007</v>
      </c>
      <c r="EL14" s="48">
        <v>28.453616929459827</v>
      </c>
      <c r="EM14" s="48">
        <v>27.98756851413275</v>
      </c>
      <c r="EN14" s="48">
        <v>-6.9414401922365018E-2</v>
      </c>
      <c r="EO14" s="48">
        <v>13.510264171759118</v>
      </c>
      <c r="EP14" s="48">
        <v>58.249240000000007</v>
      </c>
      <c r="EQ14" s="48">
        <v>31.648065768624765</v>
      </c>
      <c r="ER14" s="48">
        <v>9.1866292549115602E-2</v>
      </c>
      <c r="ES14" s="48">
        <v>1.910072920806396</v>
      </c>
      <c r="ET14" s="48">
        <v>34.998145924885556</v>
      </c>
      <c r="EU14" s="48">
        <v>2.174590968956966</v>
      </c>
      <c r="EV14" s="48">
        <v>0.16000679959416389</v>
      </c>
      <c r="EW14" s="48">
        <v>2.0070771199999995</v>
      </c>
      <c r="EX14" s="48">
        <v>1.5356328345785224E-2</v>
      </c>
      <c r="EY14" s="48">
        <v>64.03530136696638</v>
      </c>
      <c r="EZ14" s="48">
        <v>53.696855210349717</v>
      </c>
    </row>
    <row r="15" spans="1:156" x14ac:dyDescent="0.25">
      <c r="B15" s="39">
        <v>45992</v>
      </c>
      <c r="C15" s="48">
        <v>26.213192389034123</v>
      </c>
      <c r="D15" s="48">
        <v>28.69059234780303</v>
      </c>
      <c r="E15" s="48">
        <v>54.394557039515171</v>
      </c>
      <c r="F15" s="48">
        <v>54.394557039515171</v>
      </c>
      <c r="G15" s="48">
        <v>28.209571765488874</v>
      </c>
      <c r="H15" s="48">
        <v>16.597320162657663</v>
      </c>
      <c r="I15" s="48">
        <v>39.163187500001243</v>
      </c>
      <c r="J15" s="48">
        <v>204.50521178127644</v>
      </c>
      <c r="K15" s="48">
        <v>207.03314930999045</v>
      </c>
      <c r="L15" s="48">
        <v>25.857848813684768</v>
      </c>
      <c r="M15" s="48">
        <v>34.931576489581019</v>
      </c>
      <c r="N15" s="48">
        <v>26.76045554622333</v>
      </c>
      <c r="O15" s="48">
        <v>22.940211359263937</v>
      </c>
      <c r="P15" s="48">
        <v>22.940211359263937</v>
      </c>
      <c r="Q15" s="48">
        <v>1.8891752530720147</v>
      </c>
      <c r="R15" s="48">
        <v>1.999936799999996</v>
      </c>
      <c r="S15" s="48">
        <v>2.1500088000000224</v>
      </c>
      <c r="T15" s="48">
        <v>2.3000640000000132</v>
      </c>
      <c r="U15" s="48">
        <v>-9.8555680966010666</v>
      </c>
      <c r="V15" s="48">
        <v>-6.0611129368934034</v>
      </c>
      <c r="W15" s="48">
        <v>-5.4993006828932364E-2</v>
      </c>
      <c r="X15" s="48">
        <v>1144.0598835597727</v>
      </c>
      <c r="Y15" s="48">
        <v>1.785701661832503</v>
      </c>
      <c r="Z15" s="48">
        <v>1.7713539437446881</v>
      </c>
      <c r="AA15" s="48">
        <v>1.0700002804440971</v>
      </c>
      <c r="AB15" s="48">
        <v>1.0700002804440971</v>
      </c>
      <c r="AC15" s="48">
        <v>1.0450000149078769</v>
      </c>
      <c r="AD15" s="48">
        <v>1.0450000149078769</v>
      </c>
      <c r="AE15" s="48">
        <v>27.000390570465527</v>
      </c>
      <c r="AF15" s="48">
        <v>31.000390570465527</v>
      </c>
      <c r="AG15" s="48">
        <v>0.21056941718703723</v>
      </c>
      <c r="AH15" s="48">
        <v>-22.383645340410254</v>
      </c>
      <c r="AI15" s="48">
        <v>3.6333895650161279</v>
      </c>
      <c r="AJ15" s="48">
        <v>3.0613539437446882</v>
      </c>
      <c r="AK15" s="48">
        <v>57.615685507937215</v>
      </c>
      <c r="AL15" s="48">
        <v>1.7913539437446881</v>
      </c>
      <c r="AM15" s="48">
        <v>-0.10499889999999965</v>
      </c>
      <c r="AN15" s="48">
        <v>3.8908841710070959E-3</v>
      </c>
      <c r="AO15" s="48">
        <v>-9.7255466495944465E-2</v>
      </c>
      <c r="AP15" s="48">
        <v>-9.7254838132542779E-2</v>
      </c>
      <c r="AQ15" s="48">
        <v>-2.7718892098808339</v>
      </c>
      <c r="AR15" s="48">
        <v>16.894573499999996</v>
      </c>
      <c r="AS15" s="48">
        <v>-0.26401729113076045</v>
      </c>
      <c r="AT15" s="48">
        <v>28.000251408073339</v>
      </c>
      <c r="AU15" s="48">
        <v>0.15250032000000002</v>
      </c>
      <c r="AV15" s="48">
        <v>-0.1068113039202411</v>
      </c>
      <c r="AW15" s="48">
        <v>5.1187761152617396E-3</v>
      </c>
      <c r="AX15" s="48">
        <v>-3.2015029132637096E-5</v>
      </c>
      <c r="AY15" s="48">
        <v>1.9738546593006527</v>
      </c>
      <c r="AZ15" s="48">
        <v>-9.8584660858737383</v>
      </c>
      <c r="BA15" s="48">
        <v>2.0560412319999997</v>
      </c>
      <c r="BB15" s="48">
        <v>-0.2526549368362197</v>
      </c>
      <c r="BC15" s="48">
        <v>10.023585977362091</v>
      </c>
      <c r="BD15" s="48">
        <v>73.650872169077104</v>
      </c>
      <c r="BE15" s="48">
        <v>467.68308925509712</v>
      </c>
      <c r="BF15" s="48">
        <v>-2.7718892098808339</v>
      </c>
      <c r="BG15" s="48">
        <v>6.0571727792725394</v>
      </c>
      <c r="BH15" s="48">
        <v>2.2482429101259331</v>
      </c>
      <c r="BI15" s="48">
        <v>16.065567000000005</v>
      </c>
      <c r="BJ15" s="48">
        <v>14.272292277703352</v>
      </c>
      <c r="BK15" s="48">
        <v>195.73662193518564</v>
      </c>
      <c r="BL15" s="48">
        <v>-0.28265493683621967</v>
      </c>
      <c r="BM15" s="48">
        <v>57.612982479149046</v>
      </c>
      <c r="BN15" s="48">
        <v>2.056009216970867</v>
      </c>
      <c r="BO15" s="48">
        <v>-0.1068055315299286</v>
      </c>
      <c r="BP15" s="48">
        <v>-0.10999889999999965</v>
      </c>
      <c r="BQ15" s="48">
        <v>88.454221501919207</v>
      </c>
      <c r="BR15" s="48">
        <v>1.9273705080000001</v>
      </c>
      <c r="BS15" s="48">
        <v>6.9393543510539002E-2</v>
      </c>
      <c r="BT15" s="48">
        <v>-0.10999889999999965</v>
      </c>
      <c r="BU15" s="48">
        <v>1.7458520720340425</v>
      </c>
      <c r="BV15" s="48">
        <v>-0.10499300744746209</v>
      </c>
      <c r="BW15" s="48">
        <v>1.6813539437446881</v>
      </c>
      <c r="BX15" s="48">
        <v>2.164941351802363</v>
      </c>
      <c r="BY15" s="48">
        <v>2.1500149999999834</v>
      </c>
      <c r="BZ15" s="48">
        <v>1.8199232000000238</v>
      </c>
      <c r="CA15" s="48">
        <v>1.9560092169708669</v>
      </c>
      <c r="CB15" s="48">
        <v>-8.4996099999999908E-2</v>
      </c>
      <c r="CC15" s="48">
        <v>1.8999199999999947</v>
      </c>
      <c r="CD15" s="48">
        <v>2.0499749999999923</v>
      </c>
      <c r="CE15" s="48">
        <v>39.152646293874135</v>
      </c>
      <c r="CF15" s="48">
        <v>38.402196293874134</v>
      </c>
      <c r="CG15" s="48">
        <v>384.0219629387413</v>
      </c>
      <c r="CH15" s="48">
        <v>221.7999232495068</v>
      </c>
      <c r="CI15" s="48">
        <v>39.402796293874133</v>
      </c>
      <c r="CJ15" s="48">
        <v>17.097320162657663</v>
      </c>
      <c r="CK15" s="48">
        <v>8.099883207166398</v>
      </c>
      <c r="CL15" s="48">
        <v>-0.83349693539915937</v>
      </c>
      <c r="CM15" s="48">
        <v>66.070463214940148</v>
      </c>
      <c r="CN15" s="48">
        <v>8.6846704145450442</v>
      </c>
      <c r="CO15" s="48">
        <v>7.099883207166398</v>
      </c>
      <c r="CP15" s="48">
        <v>62.769562744572823</v>
      </c>
      <c r="CQ15" s="48">
        <v>5.25</v>
      </c>
      <c r="CR15" s="48">
        <v>7.0003199999999965E-3</v>
      </c>
      <c r="CS15" s="48">
        <v>-0.18056941718703723</v>
      </c>
      <c r="CT15" s="48">
        <v>1.8813539437446882</v>
      </c>
      <c r="CU15" s="48">
        <v>2.1999599999999999</v>
      </c>
      <c r="CV15" s="48">
        <v>1.0724591143429034</v>
      </c>
      <c r="CW15" s="48">
        <v>-16.023383896568266</v>
      </c>
      <c r="CX15" s="48">
        <v>1.9313539437446883</v>
      </c>
      <c r="CY15" s="48">
        <v>-0.11725739854048081</v>
      </c>
      <c r="CZ15" s="48">
        <v>2.3365480560289433</v>
      </c>
      <c r="DA15" s="48">
        <v>-3.5381688600767682</v>
      </c>
      <c r="DB15" s="48">
        <v>28.804684433916002</v>
      </c>
      <c r="DC15" s="48">
        <v>37.765770423734807</v>
      </c>
      <c r="DD15" s="48">
        <v>0.15129302400000003</v>
      </c>
      <c r="DE15" s="48">
        <v>481.93386555601643</v>
      </c>
      <c r="DF15" s="48">
        <v>66.065082516675659</v>
      </c>
      <c r="DG15" s="48">
        <v>481.53386555601645</v>
      </c>
      <c r="DH15" s="48">
        <v>2.4499308556893995</v>
      </c>
      <c r="DI15" s="48">
        <v>28.804934498721678</v>
      </c>
      <c r="DJ15" s="48">
        <v>8.6855920451203907</v>
      </c>
      <c r="DK15" s="48">
        <v>2.6838926841990531</v>
      </c>
      <c r="DL15" s="48">
        <v>-1.3692732965032636E-2</v>
      </c>
      <c r="DM15" s="48">
        <v>1.8604869192443265</v>
      </c>
      <c r="DN15" s="48">
        <v>325.69283782354728</v>
      </c>
      <c r="DO15" s="48">
        <v>5.25</v>
      </c>
      <c r="DP15" s="48">
        <v>0.21781342730065312</v>
      </c>
      <c r="DQ15" s="48">
        <v>670.31059792708129</v>
      </c>
      <c r="DR15" s="48">
        <v>32.509117659384394</v>
      </c>
      <c r="DS15" s="48">
        <v>7.000320196673274E-3</v>
      </c>
      <c r="DT15" s="48">
        <v>0.15129302584171309</v>
      </c>
      <c r="DU15" s="48">
        <v>-70.332966739999932</v>
      </c>
      <c r="DV15" s="48">
        <v>7.2151651567239489E-2</v>
      </c>
      <c r="DW15" s="48">
        <v>12.635307790059025</v>
      </c>
      <c r="DX15" s="48">
        <v>8.6526931515580898</v>
      </c>
      <c r="DY15" s="48">
        <v>0.40519411228425506</v>
      </c>
      <c r="DZ15" s="48">
        <v>0.49519411228425503</v>
      </c>
      <c r="EA15" s="48">
        <v>16.336888343563974</v>
      </c>
      <c r="EB15" s="48">
        <v>0.14779271145854544</v>
      </c>
      <c r="EC15" s="48">
        <v>0.14779271145854542</v>
      </c>
      <c r="ED15" s="48">
        <v>2.2738546593006528</v>
      </c>
      <c r="EE15" s="48">
        <v>2.2738546593006528E-2</v>
      </c>
      <c r="EF15" s="48">
        <v>-0.11369273296503264</v>
      </c>
      <c r="EG15" s="48">
        <v>-0.10369273296503265</v>
      </c>
      <c r="EH15" s="48">
        <v>-0.10499300682893237</v>
      </c>
      <c r="EI15" s="48">
        <v>2.1751434941981809</v>
      </c>
      <c r="EJ15" s="48">
        <v>-3.4900319999999943E-2</v>
      </c>
      <c r="EK15" s="48">
        <v>8.5098600000000066E-2</v>
      </c>
      <c r="EL15" s="48">
        <v>28.453616929459827</v>
      </c>
      <c r="EM15" s="48">
        <v>27.993168827992505</v>
      </c>
      <c r="EN15" s="48">
        <v>-0.16381056453657586</v>
      </c>
      <c r="EO15" s="48">
        <v>13.677638182692144</v>
      </c>
      <c r="EP15" s="48">
        <v>58.950608400000007</v>
      </c>
      <c r="EQ15" s="48">
        <v>30.176421986064007</v>
      </c>
      <c r="ER15" s="48">
        <v>9.0968665928020151E-2</v>
      </c>
      <c r="ES15" s="48">
        <v>1.9013539437446882</v>
      </c>
      <c r="ET15" s="48">
        <v>35.381688600767681</v>
      </c>
      <c r="EU15" s="48">
        <v>2.1260092169708669</v>
      </c>
      <c r="EV15" s="48">
        <v>0.14099999964237211</v>
      </c>
      <c r="EW15" s="48">
        <v>1.9760412319999996</v>
      </c>
      <c r="EX15" s="48">
        <v>1.5356328345785224E-2</v>
      </c>
      <c r="EY15" s="48">
        <v>64.202798131105325</v>
      </c>
      <c r="EZ15" s="48">
        <v>53.946154295904421</v>
      </c>
    </row>
    <row r="16" spans="1:156" x14ac:dyDescent="0.25">
      <c r="B16" s="39">
        <v>46023</v>
      </c>
      <c r="C16" s="48">
        <v>26.213192389034123</v>
      </c>
      <c r="D16" s="48">
        <v>28.650469653479856</v>
      </c>
      <c r="E16" s="48">
        <v>54.05350836380962</v>
      </c>
      <c r="F16" s="48">
        <v>54.05350836380962</v>
      </c>
      <c r="G16" s="48">
        <v>28.19829244850947</v>
      </c>
      <c r="H16" s="48">
        <v>16.345015986305111</v>
      </c>
      <c r="I16" s="48">
        <v>39.135792445289546</v>
      </c>
      <c r="J16" s="48">
        <v>202.56139986731577</v>
      </c>
      <c r="K16" s="48">
        <v>205.53990822208948</v>
      </c>
      <c r="L16" s="48">
        <v>25.857848813684768</v>
      </c>
      <c r="M16" s="48">
        <v>34.93506999658068</v>
      </c>
      <c r="N16" s="48">
        <v>26.749755643965745</v>
      </c>
      <c r="O16" s="48">
        <v>23.029992417268076</v>
      </c>
      <c r="P16" s="48">
        <v>23.029992417268076</v>
      </c>
      <c r="Q16" s="48">
        <v>1.8891752530720147</v>
      </c>
      <c r="R16" s="48">
        <v>1.999936799999996</v>
      </c>
      <c r="S16" s="48">
        <v>2.1500088000000224</v>
      </c>
      <c r="T16" s="48">
        <v>2.3000640000000132</v>
      </c>
      <c r="U16" s="48">
        <v>-10.090272038909665</v>
      </c>
      <c r="V16" s="48">
        <v>-6.2481086323973969</v>
      </c>
      <c r="W16" s="48">
        <v>-0.12719316909190265</v>
      </c>
      <c r="X16" s="48">
        <v>1149.7494143445674</v>
      </c>
      <c r="Y16" s="48">
        <v>1.7767078696554659</v>
      </c>
      <c r="Z16" s="48">
        <v>1.7566876530335231</v>
      </c>
      <c r="AA16" s="48">
        <v>1.0700002804440971</v>
      </c>
      <c r="AB16" s="48">
        <v>1.0700002804440971</v>
      </c>
      <c r="AC16" s="48">
        <v>1.0471630495538249</v>
      </c>
      <c r="AD16" s="48">
        <v>1.0471630495538249</v>
      </c>
      <c r="AE16" s="48">
        <v>26.193156471811928</v>
      </c>
      <c r="AF16" s="48">
        <v>30.193156471811928</v>
      </c>
      <c r="AG16" s="48">
        <v>0.19166147588119362</v>
      </c>
      <c r="AH16" s="48">
        <v>-26.511294092945128</v>
      </c>
      <c r="AI16" s="48">
        <v>3.6079931960846969</v>
      </c>
      <c r="AJ16" s="48">
        <v>3.0466876530335232</v>
      </c>
      <c r="AK16" s="48">
        <v>57.267079631611089</v>
      </c>
      <c r="AL16" s="48">
        <v>1.7766876530335232</v>
      </c>
      <c r="AM16" s="48">
        <v>-0.12999639999999957</v>
      </c>
      <c r="AN16" s="48">
        <v>3.1378098153283032E-2</v>
      </c>
      <c r="AO16" s="48">
        <v>-0.11005624586618527</v>
      </c>
      <c r="AP16" s="48">
        <v>-0.10749869650299132</v>
      </c>
      <c r="AQ16" s="48">
        <v>-2.5929241666603131</v>
      </c>
      <c r="AR16" s="48">
        <v>16.059382499999995</v>
      </c>
      <c r="AS16" s="48">
        <v>-0.28394634732240742</v>
      </c>
      <c r="AT16" s="48">
        <v>27.344826690911106</v>
      </c>
      <c r="AU16" s="48">
        <v>0.15250032000000002</v>
      </c>
      <c r="AV16" s="48">
        <v>-0.12699791139641908</v>
      </c>
      <c r="AW16" s="48">
        <v>-7.6781641728926094E-3</v>
      </c>
      <c r="AX16" s="48">
        <v>-3.7659523074293766E-3</v>
      </c>
      <c r="AY16" s="48">
        <v>1.9684837472065364</v>
      </c>
      <c r="AZ16" s="48">
        <v>-10.093120145448367</v>
      </c>
      <c r="BA16" s="48">
        <v>2.0307748359999995</v>
      </c>
      <c r="BB16" s="48">
        <v>-0.27634539478019554</v>
      </c>
      <c r="BC16" s="48">
        <v>10.521110255261387</v>
      </c>
      <c r="BD16" s="48">
        <v>73.127853841350955</v>
      </c>
      <c r="BE16" s="48">
        <v>464.36192251200038</v>
      </c>
      <c r="BF16" s="48">
        <v>-2.5929241666603131</v>
      </c>
      <c r="BG16" s="48">
        <v>5.8962011716920006</v>
      </c>
      <c r="BH16" s="48">
        <v>2.3249934051423704</v>
      </c>
      <c r="BI16" s="48">
        <v>16.116874200000009</v>
      </c>
      <c r="BJ16" s="48">
        <v>14.762551914103248</v>
      </c>
      <c r="BK16" s="48">
        <v>195.33312955678608</v>
      </c>
      <c r="BL16" s="48">
        <v>-0.30634539478019551</v>
      </c>
      <c r="BM16" s="48">
        <v>57.264347736132599</v>
      </c>
      <c r="BN16" s="48">
        <v>2.0270088836925702</v>
      </c>
      <c r="BO16" s="48">
        <v>-0.12699337963943966</v>
      </c>
      <c r="BP16" s="48">
        <v>-0.13499639999999957</v>
      </c>
      <c r="BQ16" s="48">
        <v>89.070173267790736</v>
      </c>
      <c r="BR16" s="48">
        <v>1.9432591559999999</v>
      </c>
      <c r="BS16" s="48">
        <v>8.2010406495232738E-2</v>
      </c>
      <c r="BT16" s="48">
        <v>-0.13499639999999957</v>
      </c>
      <c r="BU16" s="48">
        <v>1.6641772575145781</v>
      </c>
      <c r="BV16" s="48">
        <v>-0.17719317013577443</v>
      </c>
      <c r="BW16" s="48">
        <v>1.6666876530335231</v>
      </c>
      <c r="BX16" s="48">
        <v>2.1394672052962043</v>
      </c>
      <c r="BY16" s="48">
        <v>2.1500149999999834</v>
      </c>
      <c r="BZ16" s="48">
        <v>1.8199232000000238</v>
      </c>
      <c r="CA16" s="48">
        <v>1.9270088836925701</v>
      </c>
      <c r="CB16" s="48">
        <v>-0.1700023499999998</v>
      </c>
      <c r="CC16" s="48">
        <v>1.8999199999999947</v>
      </c>
      <c r="CD16" s="48">
        <v>2.0499749999999923</v>
      </c>
      <c r="CE16" s="48">
        <v>39.129168792598577</v>
      </c>
      <c r="CF16" s="48">
        <v>38.379168792598577</v>
      </c>
      <c r="CG16" s="48">
        <v>383.79168792598574</v>
      </c>
      <c r="CH16" s="48">
        <v>221.42354086826887</v>
      </c>
      <c r="CI16" s="48">
        <v>39.379168792598577</v>
      </c>
      <c r="CJ16" s="48">
        <v>16.845015986305111</v>
      </c>
      <c r="CK16" s="48">
        <v>5.595771950575525</v>
      </c>
      <c r="CL16" s="48">
        <v>-1.3729151593150237</v>
      </c>
      <c r="CM16" s="48">
        <v>65.835920834928899</v>
      </c>
      <c r="CN16" s="48">
        <v>8.2490144307101101</v>
      </c>
      <c r="CO16" s="48">
        <v>4.595771950575525</v>
      </c>
      <c r="CP16" s="48">
        <v>62.314076132511481</v>
      </c>
      <c r="CQ16" s="48">
        <v>5.25</v>
      </c>
      <c r="CR16" s="48">
        <v>7.0003199999999965E-3</v>
      </c>
      <c r="CS16" s="48">
        <v>-0.16166147588119362</v>
      </c>
      <c r="CT16" s="48">
        <v>1.8666876530335232</v>
      </c>
      <c r="CU16" s="48">
        <v>2.1999599999999999</v>
      </c>
      <c r="CV16" s="48">
        <v>1.0724591143429034</v>
      </c>
      <c r="CW16" s="48">
        <v>-16.052537253716576</v>
      </c>
      <c r="CX16" s="48">
        <v>1.9166876530335233</v>
      </c>
      <c r="CY16" s="48">
        <v>-0.14098221546740791</v>
      </c>
      <c r="CZ16" s="48">
        <v>2.3298686805002964</v>
      </c>
      <c r="DA16" s="48">
        <v>-3.5628069307116297</v>
      </c>
      <c r="DB16" s="48">
        <v>28.823182572610712</v>
      </c>
      <c r="DC16" s="48">
        <v>40.71203895482288</v>
      </c>
      <c r="DD16" s="48">
        <v>0.16909963200000003</v>
      </c>
      <c r="DE16" s="48">
        <v>478.56149856371889</v>
      </c>
      <c r="DF16" s="48">
        <v>65.831313826221177</v>
      </c>
      <c r="DG16" s="48">
        <v>478.16149856371891</v>
      </c>
      <c r="DH16" s="48">
        <v>2.535635524337108</v>
      </c>
      <c r="DI16" s="48">
        <v>28.823432798006014</v>
      </c>
      <c r="DJ16" s="48">
        <v>8.2497876566229991</v>
      </c>
      <c r="DK16" s="48">
        <v>2.2621208516826838</v>
      </c>
      <c r="DL16" s="48">
        <v>-1.3424187360326828E-2</v>
      </c>
      <c r="DM16" s="48">
        <v>1.7807506868606977</v>
      </c>
      <c r="DN16" s="48">
        <v>323.93829376824948</v>
      </c>
      <c r="DO16" s="48">
        <v>5.25</v>
      </c>
      <c r="DP16" s="48">
        <v>0.23770891120653692</v>
      </c>
      <c r="DQ16" s="48">
        <v>663.55684937953265</v>
      </c>
      <c r="DR16" s="48">
        <v>32.575340443244905</v>
      </c>
      <c r="DS16" s="48">
        <v>7.000320196673274E-3</v>
      </c>
      <c r="DT16" s="48">
        <v>0.16909963405847564</v>
      </c>
      <c r="DU16" s="48">
        <v>-64.193834179999953</v>
      </c>
      <c r="DV16" s="48">
        <v>9.9433999700828057E-2</v>
      </c>
      <c r="DW16" s="48">
        <v>12.081989530184286</v>
      </c>
      <c r="DX16" s="48">
        <v>9.8740133054699442</v>
      </c>
      <c r="DY16" s="48">
        <v>0.4131810274667731</v>
      </c>
      <c r="DZ16" s="48">
        <v>0.50318102746677307</v>
      </c>
      <c r="EA16" s="48">
        <v>15.813482867022508</v>
      </c>
      <c r="EB16" s="48">
        <v>0.14774050343036516</v>
      </c>
      <c r="EC16" s="48">
        <v>0.14774050343036513</v>
      </c>
      <c r="ED16" s="48">
        <v>2.2684837472065364</v>
      </c>
      <c r="EE16" s="48">
        <v>2.2684837472065365E-2</v>
      </c>
      <c r="EF16" s="48">
        <v>-0.11342418736032683</v>
      </c>
      <c r="EG16" s="48">
        <v>-0.10342418736032684</v>
      </c>
      <c r="EH16" s="48">
        <v>-0.17719316909190264</v>
      </c>
      <c r="EI16" s="48">
        <v>2.1493471361919743</v>
      </c>
      <c r="EJ16" s="48">
        <v>-5.4899759999999916E-2</v>
      </c>
      <c r="EK16" s="48">
        <v>6.5104560000000047E-2</v>
      </c>
      <c r="EL16" s="48">
        <v>28.453616929459827</v>
      </c>
      <c r="EM16" s="48">
        <v>28.00156929878214</v>
      </c>
      <c r="EN16" s="48">
        <v>-0.35189760974546541</v>
      </c>
      <c r="EO16" s="48">
        <v>13.850545218779979</v>
      </c>
      <c r="EP16" s="48">
        <v>59.592538800000007</v>
      </c>
      <c r="EQ16" s="48">
        <v>29.848494457039354</v>
      </c>
      <c r="ER16" s="48">
        <v>8.7523844279228588E-2</v>
      </c>
      <c r="ES16" s="48">
        <v>1.8866876530335233</v>
      </c>
      <c r="ET16" s="48">
        <v>35.628069307116299</v>
      </c>
      <c r="EU16" s="48">
        <v>2.09700888369257</v>
      </c>
      <c r="EV16" s="48">
        <v>0.15500129960685965</v>
      </c>
      <c r="EW16" s="48">
        <v>1.9507748359999995</v>
      </c>
      <c r="EX16" s="48">
        <v>1.5356328345785224E-2</v>
      </c>
      <c r="EY16" s="48">
        <v>64.396063628188728</v>
      </c>
      <c r="EZ16" s="48">
        <v>54.206292472135431</v>
      </c>
    </row>
    <row r="17" spans="2:156" x14ac:dyDescent="0.25">
      <c r="B17" s="39">
        <v>46054</v>
      </c>
      <c r="C17" s="48">
        <v>26.213192389034123</v>
      </c>
      <c r="D17" s="48">
        <v>28.613212865894056</v>
      </c>
      <c r="E17" s="48">
        <v>53.750353985404672</v>
      </c>
      <c r="F17" s="48">
        <v>53.750353985404672</v>
      </c>
      <c r="G17" s="48">
        <v>28.187013131530065</v>
      </c>
      <c r="H17" s="48">
        <v>16.263696068004517</v>
      </c>
      <c r="I17" s="48">
        <v>39.108397390577842</v>
      </c>
      <c r="J17" s="48">
        <v>200.4960997087326</v>
      </c>
      <c r="K17" s="48">
        <v>203.56931474083234</v>
      </c>
      <c r="L17" s="48">
        <v>25.857848813684768</v>
      </c>
      <c r="M17" s="48">
        <v>34.93856350358034</v>
      </c>
      <c r="N17" s="48">
        <v>26.73905574170816</v>
      </c>
      <c r="O17" s="48">
        <v>23.103658926399685</v>
      </c>
      <c r="P17" s="48">
        <v>23.103658926399685</v>
      </c>
      <c r="Q17" s="48">
        <v>2.2606526003215328</v>
      </c>
      <c r="R17" s="48">
        <v>2.3399879999999951</v>
      </c>
      <c r="S17" s="48">
        <v>2.5199868000000265</v>
      </c>
      <c r="T17" s="48">
        <v>2.7900288000000155</v>
      </c>
      <c r="U17" s="48">
        <v>-10.299008736537312</v>
      </c>
      <c r="V17" s="48">
        <v>-6.3817645721346778</v>
      </c>
      <c r="W17" s="48">
        <v>-9.9609142927493524E-2</v>
      </c>
      <c r="X17" s="48">
        <v>1155.5177058024392</v>
      </c>
      <c r="Y17" s="48">
        <v>1.8000821613432414</v>
      </c>
      <c r="Z17" s="48">
        <v>1.7598936466746222</v>
      </c>
      <c r="AA17" s="48">
        <v>1.1400536804440973</v>
      </c>
      <c r="AB17" s="48">
        <v>1.1400536804440973</v>
      </c>
      <c r="AC17" s="48">
        <v>1.069229580608674</v>
      </c>
      <c r="AD17" s="48">
        <v>1.069229580608674</v>
      </c>
      <c r="AE17" s="48">
        <v>25.980769931719546</v>
      </c>
      <c r="AF17" s="48">
        <v>29.980769931719546</v>
      </c>
      <c r="AG17" s="48">
        <v>0.18939143578078363</v>
      </c>
      <c r="AH17" s="48">
        <v>-29.827092622539062</v>
      </c>
      <c r="AI17" s="48">
        <v>3.6529861706678126</v>
      </c>
      <c r="AJ17" s="48">
        <v>3.0498936466746223</v>
      </c>
      <c r="AK17" s="48">
        <v>57.01130029732883</v>
      </c>
      <c r="AL17" s="48">
        <v>1.7798936466746222</v>
      </c>
      <c r="AM17" s="48">
        <v>-0.12250209999999959</v>
      </c>
      <c r="AN17" s="48">
        <v>3.1378098153283032E-2</v>
      </c>
      <c r="AO17" s="48">
        <v>-0.10237936138732145</v>
      </c>
      <c r="AP17" s="48">
        <v>-9.7254838132542779E-2</v>
      </c>
      <c r="AQ17" s="48">
        <v>-2.5189588453292888</v>
      </c>
      <c r="AR17" s="48">
        <v>17.860370499999995</v>
      </c>
      <c r="AS17" s="48">
        <v>-0.23482331983948465</v>
      </c>
      <c r="AT17" s="48">
        <v>27.072933813476904</v>
      </c>
      <c r="AU17" s="48">
        <v>0.12799872000000004</v>
      </c>
      <c r="AV17" s="48">
        <v>-0.10267584742884117</v>
      </c>
      <c r="AW17" s="48">
        <v>-7.6781641728926094E-3</v>
      </c>
      <c r="AX17" s="48">
        <v>-2.9534926358814051E-2</v>
      </c>
      <c r="AY17" s="48">
        <v>1.9599798030575191</v>
      </c>
      <c r="AZ17" s="48">
        <v>-10.301812479282829</v>
      </c>
      <c r="BA17" s="48">
        <v>2.0711612799999997</v>
      </c>
      <c r="BB17" s="48">
        <v>-0.23684503287360753</v>
      </c>
      <c r="BC17" s="48">
        <v>10.390998059150267</v>
      </c>
      <c r="BD17" s="48">
        <v>72.821977744127224</v>
      </c>
      <c r="BE17" s="48">
        <v>462.41960908290093</v>
      </c>
      <c r="BF17" s="48">
        <v>-2.5189588453292888</v>
      </c>
      <c r="BG17" s="48">
        <v>5.7527215284545408</v>
      </c>
      <c r="BH17" s="48">
        <v>2.3925074302390716</v>
      </c>
      <c r="BI17" s="48">
        <v>16.169784750000005</v>
      </c>
      <c r="BJ17" s="48">
        <v>15.192702423476588</v>
      </c>
      <c r="BK17" s="48">
        <v>196.3353669627526</v>
      </c>
      <c r="BL17" s="48">
        <v>-0.2668450328736075</v>
      </c>
      <c r="BM17" s="48">
        <v>57.008549998418808</v>
      </c>
      <c r="BN17" s="48">
        <v>2.0416263536411856</v>
      </c>
      <c r="BO17" s="48">
        <v>-9.9188729684390409E-2</v>
      </c>
      <c r="BP17" s="48">
        <v>-0.12750209999999959</v>
      </c>
      <c r="BQ17" s="48">
        <v>89.515661143403406</v>
      </c>
      <c r="BR17" s="48">
        <v>1.9388025839999998</v>
      </c>
      <c r="BS17" s="48">
        <v>6.158196891452368E-2</v>
      </c>
      <c r="BT17" s="48">
        <v>-0.12750209999999959</v>
      </c>
      <c r="BU17" s="48">
        <v>1.6541695248886861</v>
      </c>
      <c r="BV17" s="48">
        <v>-0.14960914380886367</v>
      </c>
      <c r="BW17" s="48">
        <v>1.6698936466746221</v>
      </c>
      <c r="BX17" s="48">
        <v>2.1555869784713</v>
      </c>
      <c r="BY17" s="48">
        <v>2.6500949999999794</v>
      </c>
      <c r="BZ17" s="48">
        <v>2.2300160000000293</v>
      </c>
      <c r="CA17" s="48">
        <v>1.9416263536411855</v>
      </c>
      <c r="CB17" s="48">
        <v>-0.14999669999999982</v>
      </c>
      <c r="CC17" s="48">
        <v>2.2299167999999936</v>
      </c>
      <c r="CD17" s="48">
        <v>2.5499249999999902</v>
      </c>
      <c r="CE17" s="48">
        <v>39.105691291323019</v>
      </c>
      <c r="CF17" s="48">
        <v>38.356141291323013</v>
      </c>
      <c r="CG17" s="48">
        <v>383.56141291323013</v>
      </c>
      <c r="CH17" s="48">
        <v>221.0028782068853</v>
      </c>
      <c r="CI17" s="48">
        <v>39.355541291323014</v>
      </c>
      <c r="CJ17" s="48">
        <v>16.763696068004517</v>
      </c>
      <c r="CK17" s="48">
        <v>5.0949780956665842</v>
      </c>
      <c r="CL17" s="48">
        <v>-1.6255216844345357</v>
      </c>
      <c r="CM17" s="48">
        <v>65.619452849834317</v>
      </c>
      <c r="CN17" s="48">
        <v>8.0361629151677327</v>
      </c>
      <c r="CO17" s="48">
        <v>4.0949780956665842</v>
      </c>
      <c r="CP17" s="48">
        <v>62.000632159187298</v>
      </c>
      <c r="CQ17" s="48">
        <v>5.25</v>
      </c>
      <c r="CR17" s="48">
        <v>1.3500479999999995E-2</v>
      </c>
      <c r="CS17" s="48">
        <v>-0.15939143578078363</v>
      </c>
      <c r="CT17" s="48">
        <v>1.8698936466746223</v>
      </c>
      <c r="CU17" s="48">
        <v>2.099952</v>
      </c>
      <c r="CV17" s="48">
        <v>1.0735206616294657</v>
      </c>
      <c r="CW17" s="48">
        <v>-12.625334174790268</v>
      </c>
      <c r="CX17" s="48">
        <v>1.9198936466746224</v>
      </c>
      <c r="CY17" s="48">
        <v>-0.12540218606509457</v>
      </c>
      <c r="CZ17" s="48">
        <v>2.3208467086082485</v>
      </c>
      <c r="DA17" s="48">
        <v>-3.5806264457361365</v>
      </c>
      <c r="DB17" s="48">
        <v>28.536986737327673</v>
      </c>
      <c r="DC17" s="48">
        <v>44.121433764533656</v>
      </c>
      <c r="DD17" s="48">
        <v>0.17290405800000003</v>
      </c>
      <c r="DE17" s="48">
        <v>475.60396739124536</v>
      </c>
      <c r="DF17" s="48">
        <v>65.515903500873364</v>
      </c>
      <c r="DG17" s="48">
        <v>475.20396739124538</v>
      </c>
      <c r="DH17" s="48">
        <v>2.555688405444672</v>
      </c>
      <c r="DI17" s="48">
        <v>28.537234478144253</v>
      </c>
      <c r="DJ17" s="48">
        <v>8.1374398441316327</v>
      </c>
      <c r="DK17" s="48">
        <v>2.0997703770913776</v>
      </c>
      <c r="DL17" s="48">
        <v>-1.299899015287595E-2</v>
      </c>
      <c r="DM17" s="48">
        <v>1.775647093211193</v>
      </c>
      <c r="DN17" s="48">
        <v>323.1584964103393</v>
      </c>
      <c r="DO17" s="48">
        <v>5.25</v>
      </c>
      <c r="DP17" s="48">
        <v>0.18881852305751945</v>
      </c>
      <c r="DQ17" s="48">
        <v>663.17850938356162</v>
      </c>
      <c r="DR17" s="48">
        <v>32.355065816258154</v>
      </c>
      <c r="DS17" s="48">
        <v>1.3499520379267632E-2</v>
      </c>
      <c r="DT17" s="48">
        <v>0.17290406010478751</v>
      </c>
      <c r="DU17" s="48">
        <v>-65.234973619999948</v>
      </c>
      <c r="DV17" s="48">
        <v>0.12600572971805946</v>
      </c>
      <c r="DW17" s="48">
        <v>12.355857645643052</v>
      </c>
      <c r="DX17" s="48">
        <v>9.1521944531267696</v>
      </c>
      <c r="DY17" s="48">
        <v>0.40095306193362612</v>
      </c>
      <c r="DZ17" s="48">
        <v>0.49095306193362609</v>
      </c>
      <c r="EA17" s="48">
        <v>16.173096800825089</v>
      </c>
      <c r="EB17" s="48">
        <v>0.14769891312255301</v>
      </c>
      <c r="EC17" s="48">
        <v>0.14769891312255298</v>
      </c>
      <c r="ED17" s="48">
        <v>2.2599798030575191</v>
      </c>
      <c r="EE17" s="48">
        <v>2.2599798030575192E-2</v>
      </c>
      <c r="EF17" s="48">
        <v>-0.11299899015287596</v>
      </c>
      <c r="EG17" s="48">
        <v>-0.10299899015287596</v>
      </c>
      <c r="EH17" s="48">
        <v>-0.14960914292749353</v>
      </c>
      <c r="EI17" s="48">
        <v>2.1643367769497579</v>
      </c>
      <c r="EJ17" s="48">
        <v>-3.0399599999999954E-2</v>
      </c>
      <c r="EK17" s="48">
        <v>8.959680000000006E-2</v>
      </c>
      <c r="EL17" s="48">
        <v>28.453616929459827</v>
      </c>
      <c r="EM17" s="48">
        <v>28.009969769571775</v>
      </c>
      <c r="EN17" s="48">
        <v>-0.55427585535013613</v>
      </c>
      <c r="EO17" s="48">
        <v>13.998553641671167</v>
      </c>
      <c r="EP17" s="48">
        <v>60.00266100000001</v>
      </c>
      <c r="EQ17" s="48">
        <v>29.772894713536822</v>
      </c>
      <c r="ER17" s="48">
        <v>9.2881505345498216E-2</v>
      </c>
      <c r="ES17" s="48">
        <v>1.8898936466746223</v>
      </c>
      <c r="ET17" s="48">
        <v>35.806264457361365</v>
      </c>
      <c r="EU17" s="48">
        <v>2.1116263536411854</v>
      </c>
      <c r="EV17" s="48">
        <v>0.14099999964237211</v>
      </c>
      <c r="EW17" s="48">
        <v>1.9911612799999996</v>
      </c>
      <c r="EX17" s="48">
        <v>1.5356328345785224E-2</v>
      </c>
      <c r="EY17" s="48">
        <v>64.627982224688807</v>
      </c>
      <c r="EZ17" s="48">
        <v>54.450172012351992</v>
      </c>
    </row>
    <row r="18" spans="2:156" x14ac:dyDescent="0.25">
      <c r="B18" s="39">
        <v>46082</v>
      </c>
      <c r="C18" s="48">
        <v>26.213192389034123</v>
      </c>
      <c r="D18" s="48">
        <v>29.285611167358269</v>
      </c>
      <c r="E18" s="48">
        <v>53.750353985404672</v>
      </c>
      <c r="F18" s="48">
        <v>53.750353985404672</v>
      </c>
      <c r="G18" s="48">
        <v>28.175733814550661</v>
      </c>
      <c r="H18" s="48">
        <v>16.268628078620651</v>
      </c>
      <c r="I18" s="48">
        <v>39.08491591511067</v>
      </c>
      <c r="J18" s="48">
        <v>198.59278387631281</v>
      </c>
      <c r="K18" s="48">
        <v>201.62715566180606</v>
      </c>
      <c r="L18" s="48">
        <v>25.857848813684768</v>
      </c>
      <c r="M18" s="48">
        <v>34.942057010579994</v>
      </c>
      <c r="N18" s="48">
        <v>26.731030815014968</v>
      </c>
      <c r="O18" s="48">
        <v>23.168117121889839</v>
      </c>
      <c r="P18" s="48">
        <v>23.168117121889839</v>
      </c>
      <c r="Q18" s="48">
        <v>2.2606526003215328</v>
      </c>
      <c r="R18" s="48">
        <v>2.3399879999999951</v>
      </c>
      <c r="S18" s="48">
        <v>2.5199868000000265</v>
      </c>
      <c r="T18" s="48">
        <v>2.7900288000000155</v>
      </c>
      <c r="U18" s="48">
        <v>-10.33196716247852</v>
      </c>
      <c r="V18" s="48">
        <v>-6.3989313900825868</v>
      </c>
      <c r="W18" s="48">
        <v>-6.7124201440177236E-2</v>
      </c>
      <c r="X18" s="48">
        <v>1155.0988929572698</v>
      </c>
      <c r="Y18" s="48">
        <v>1.8134244175912055</v>
      </c>
      <c r="Z18" s="48">
        <v>1.7761497894104195</v>
      </c>
      <c r="AA18" s="48">
        <v>1.1400536804440973</v>
      </c>
      <c r="AB18" s="48">
        <v>1.1400536804440973</v>
      </c>
      <c r="AC18" s="48">
        <v>1.0688420425549121</v>
      </c>
      <c r="AD18" s="48">
        <v>1.0688420425549121</v>
      </c>
      <c r="AE18" s="48">
        <v>25.815751873518028</v>
      </c>
      <c r="AF18" s="48">
        <v>29.815751873518028</v>
      </c>
      <c r="AG18" s="48">
        <v>0.18779817156388287</v>
      </c>
      <c r="AH18" s="48">
        <v>-31.736278861103472</v>
      </c>
      <c r="AI18" s="48">
        <v>3.6453849241536536</v>
      </c>
      <c r="AJ18" s="48">
        <v>3.066149789410419</v>
      </c>
      <c r="AK18" s="48">
        <v>56.941158360528462</v>
      </c>
      <c r="AL18" s="48">
        <v>1.7961497894104195</v>
      </c>
      <c r="AM18" s="48">
        <v>-0.12750159999999958</v>
      </c>
      <c r="AN18" s="48">
        <v>3.2115470080033473E-2</v>
      </c>
      <c r="AO18" s="48">
        <v>-9.4305792615745149E-2</v>
      </c>
      <c r="AP18" s="48">
        <v>-9.3041650547551966E-2</v>
      </c>
      <c r="AQ18" s="48">
        <v>-2.3769764627742807</v>
      </c>
      <c r="AR18" s="48">
        <v>17.298420999999994</v>
      </c>
      <c r="AS18" s="48">
        <v>-0.22982473329420769</v>
      </c>
      <c r="AT18" s="48">
        <v>26.968684046361165</v>
      </c>
      <c r="AU18" s="48">
        <v>0.13849308000000005</v>
      </c>
      <c r="AV18" s="48">
        <v>-8.7373506508897414E-2</v>
      </c>
      <c r="AW18" s="48">
        <v>2.6195325856433142E-3</v>
      </c>
      <c r="AX18" s="48">
        <v>-2.0106514870258607E-2</v>
      </c>
      <c r="AY18" s="48">
        <v>1.9400626707085047</v>
      </c>
      <c r="AZ18" s="48">
        <v>-10.308802174674414</v>
      </c>
      <c r="BA18" s="48">
        <v>2.0560412319999997</v>
      </c>
      <c r="BB18" s="48">
        <v>-0.23064794088826268</v>
      </c>
      <c r="BC18" s="48">
        <v>10.127189788388881</v>
      </c>
      <c r="BD18" s="48">
        <v>72.531002235390019</v>
      </c>
      <c r="BE18" s="48">
        <v>460.57191440100519</v>
      </c>
      <c r="BF18" s="48">
        <v>-2.3769764627742807</v>
      </c>
      <c r="BG18" s="48">
        <v>5.5725673219756127</v>
      </c>
      <c r="BH18" s="48">
        <v>2.3795406206129681</v>
      </c>
      <c r="BI18" s="48">
        <v>16.012656450000005</v>
      </c>
      <c r="BJ18" s="48">
        <v>15.110370345053225</v>
      </c>
      <c r="BK18" s="48">
        <v>197.46381544066875</v>
      </c>
      <c r="BL18" s="48">
        <v>-0.26064794088826271</v>
      </c>
      <c r="BM18" s="48">
        <v>56.967181596337312</v>
      </c>
      <c r="BN18" s="48">
        <v>2.0359347171297411</v>
      </c>
      <c r="BO18" s="48">
        <v>-8.7366447267889752E-2</v>
      </c>
      <c r="BP18" s="48">
        <v>-0.13250159999999958</v>
      </c>
      <c r="BQ18" s="48">
        <v>89.245039640788193</v>
      </c>
      <c r="BR18" s="48">
        <v>1.92601416</v>
      </c>
      <c r="BS18" s="48">
        <v>-0.13566808645339479</v>
      </c>
      <c r="BT18" s="48">
        <v>-0.13250159999999958</v>
      </c>
      <c r="BU18" s="48">
        <v>1.6480949400005598</v>
      </c>
      <c r="BV18" s="48">
        <v>-0.11712420213017366</v>
      </c>
      <c r="BW18" s="48">
        <v>1.6861497894104194</v>
      </c>
      <c r="BX18" s="48">
        <v>2.1512866840831246</v>
      </c>
      <c r="BY18" s="48">
        <v>2.6500949999999794</v>
      </c>
      <c r="BZ18" s="48">
        <v>2.2300160000000293</v>
      </c>
      <c r="CA18" s="48">
        <v>1.935934717129741</v>
      </c>
      <c r="CB18" s="48">
        <v>-0.11749639999999986</v>
      </c>
      <c r="CC18" s="48">
        <v>2.2299167999999936</v>
      </c>
      <c r="CD18" s="48">
        <v>2.5499249999999902</v>
      </c>
      <c r="CE18" s="48">
        <v>39.082213790047462</v>
      </c>
      <c r="CF18" s="48">
        <v>38.333113790047463</v>
      </c>
      <c r="CG18" s="48">
        <v>383.33113790047457</v>
      </c>
      <c r="CH18" s="48">
        <v>220.60435568557455</v>
      </c>
      <c r="CI18" s="48">
        <v>39.331913790047459</v>
      </c>
      <c r="CJ18" s="48">
        <v>16.768628078620651</v>
      </c>
      <c r="CK18" s="48">
        <v>5.0937654772621013</v>
      </c>
      <c r="CL18" s="48">
        <v>-1.7591881828167233</v>
      </c>
      <c r="CM18" s="48">
        <v>65.53700762463572</v>
      </c>
      <c r="CN18" s="48">
        <v>7.7531716527134469</v>
      </c>
      <c r="CO18" s="48">
        <v>4.0937654772621013</v>
      </c>
      <c r="CP18" s="48">
        <v>61.889501067366574</v>
      </c>
      <c r="CQ18" s="48">
        <v>5.25</v>
      </c>
      <c r="CR18" s="48">
        <v>1.3500479999999995E-2</v>
      </c>
      <c r="CS18" s="48">
        <v>-0.15779817156388287</v>
      </c>
      <c r="CT18" s="48">
        <v>1.8861497894104193</v>
      </c>
      <c r="CU18" s="48">
        <v>2.099952</v>
      </c>
      <c r="CV18" s="48">
        <v>1.0735206616294657</v>
      </c>
      <c r="CW18" s="48">
        <v>-12.625334174790268</v>
      </c>
      <c r="CX18" s="48">
        <v>1.9361497894104194</v>
      </c>
      <c r="CY18" s="48">
        <v>-0.13196278654702825</v>
      </c>
      <c r="CZ18" s="48">
        <v>2.3006612246203519</v>
      </c>
      <c r="DA18" s="48">
        <v>-3.5698015856315282</v>
      </c>
      <c r="DB18" s="48">
        <v>27.746424753591409</v>
      </c>
      <c r="DC18" s="48">
        <v>44.286685234234454</v>
      </c>
      <c r="DD18" s="48">
        <v>0.16280101800000005</v>
      </c>
      <c r="DE18" s="48">
        <v>473.74963212597862</v>
      </c>
      <c r="DF18" s="48">
        <v>65.307462914208742</v>
      </c>
      <c r="DG18" s="48">
        <v>473.34963212597864</v>
      </c>
      <c r="DH18" s="48">
        <v>2.5541421700643996</v>
      </c>
      <c r="DI18" s="48">
        <v>27.746665631228176</v>
      </c>
      <c r="DJ18" s="48">
        <v>8.0043805043793697</v>
      </c>
      <c r="DK18" s="48">
        <v>1.984216637863021</v>
      </c>
      <c r="DL18" s="48">
        <v>-1.2003133535425231E-2</v>
      </c>
      <c r="DM18" s="48">
        <v>1.7701384344649655</v>
      </c>
      <c r="DN18" s="48">
        <v>322.60613994848626</v>
      </c>
      <c r="DO18" s="48">
        <v>5.25</v>
      </c>
      <c r="DP18" s="48">
        <v>0.18402143870850507</v>
      </c>
      <c r="DQ18" s="48">
        <v>658.26244917677639</v>
      </c>
      <c r="DR18" s="48">
        <v>31.586758422657208</v>
      </c>
      <c r="DS18" s="48">
        <v>1.3499520379267632E-2</v>
      </c>
      <c r="DT18" s="48">
        <v>0.16280101998180169</v>
      </c>
      <c r="DU18" s="48">
        <v>-69.848298379999946</v>
      </c>
      <c r="DV18" s="48">
        <v>0.14957416911066773</v>
      </c>
      <c r="DW18" s="48">
        <v>13.101040112608223</v>
      </c>
      <c r="DX18" s="48">
        <v>8.5601044935528119</v>
      </c>
      <c r="DY18" s="48">
        <v>0.36451143520993257</v>
      </c>
      <c r="DZ18" s="48">
        <v>0.45451143520993253</v>
      </c>
      <c r="EA18" s="48">
        <v>16.924029426151414</v>
      </c>
      <c r="EB18" s="48">
        <v>0.14764538023272997</v>
      </c>
      <c r="EC18" s="48">
        <v>0.14764538023272994</v>
      </c>
      <c r="ED18" s="48">
        <v>2.2400626707085047</v>
      </c>
      <c r="EE18" s="48">
        <v>2.2400626707085047E-2</v>
      </c>
      <c r="EF18" s="48">
        <v>-0.11200313353542524</v>
      </c>
      <c r="EG18" s="48">
        <v>-0.10200313353542524</v>
      </c>
      <c r="EH18" s="48">
        <v>-0.11712420144017724</v>
      </c>
      <c r="EI18" s="48">
        <v>2.1593162226206881</v>
      </c>
      <c r="EJ18" s="48">
        <v>-1.4900879999999976E-2</v>
      </c>
      <c r="EK18" s="48">
        <v>0.10510182000000007</v>
      </c>
      <c r="EL18" s="48">
        <v>28.453616929459827</v>
      </c>
      <c r="EM18" s="48">
        <v>28.018370240361406</v>
      </c>
      <c r="EN18" s="48">
        <v>-0.73347944465298887</v>
      </c>
      <c r="EO18" s="48">
        <v>14.127196476520517</v>
      </c>
      <c r="EP18" s="48">
        <v>60.400895600000013</v>
      </c>
      <c r="EQ18" s="48">
        <v>29.789767400294945</v>
      </c>
      <c r="ER18" s="48">
        <v>9.346438842275949E-2</v>
      </c>
      <c r="ES18" s="48">
        <v>1.9061497894104193</v>
      </c>
      <c r="ET18" s="48">
        <v>35.69801585631528</v>
      </c>
      <c r="EU18" s="48">
        <v>2.1059347171297409</v>
      </c>
      <c r="EV18" s="48">
        <v>0.14099999964237211</v>
      </c>
      <c r="EW18" s="48">
        <v>1.9760412319999996</v>
      </c>
      <c r="EX18" s="48">
        <v>1.5717195513859888E-2</v>
      </c>
      <c r="EY18" s="48">
        <v>66.377487261953164</v>
      </c>
      <c r="EZ18" s="48">
        <v>55.957150832737661</v>
      </c>
    </row>
    <row r="19" spans="2:156" x14ac:dyDescent="0.25">
      <c r="B19" s="39">
        <v>46113</v>
      </c>
      <c r="C19" s="48">
        <v>26.222625204802949</v>
      </c>
      <c r="D19" s="48">
        <v>28.496871750277247</v>
      </c>
      <c r="E19" s="48">
        <v>53.108168484980744</v>
      </c>
      <c r="F19" s="48">
        <v>53.108168484980744</v>
      </c>
      <c r="G19" s="48">
        <v>28.163256425775675</v>
      </c>
      <c r="H19" s="48">
        <v>16.204857300793634</v>
      </c>
      <c r="I19" s="48">
        <v>39.0618440484686</v>
      </c>
      <c r="J19" s="48">
        <v>196.39371630626505</v>
      </c>
      <c r="K19" s="48">
        <v>199.40216130694037</v>
      </c>
      <c r="L19" s="48">
        <v>25.86048319653343</v>
      </c>
      <c r="M19" s="48">
        <v>34.943544411674949</v>
      </c>
      <c r="N19" s="48">
        <v>26.732179452929682</v>
      </c>
      <c r="O19" s="48">
        <v>23.239357126077856</v>
      </c>
      <c r="P19" s="48">
        <v>23.239357126077856</v>
      </c>
      <c r="Q19" s="48">
        <v>2.2606016571855916</v>
      </c>
      <c r="R19" s="48">
        <v>2.3399999999999994</v>
      </c>
      <c r="S19" s="48">
        <v>2.5199999999999951</v>
      </c>
      <c r="T19" s="48">
        <v>2.7900000000000054</v>
      </c>
      <c r="U19" s="48">
        <v>-10.278341627848523</v>
      </c>
      <c r="V19" s="48">
        <v>-6.3263014700741742</v>
      </c>
      <c r="W19" s="48">
        <v>2.6782280517426219E-3</v>
      </c>
      <c r="X19" s="48">
        <v>1156.6500266574653</v>
      </c>
      <c r="Y19" s="48">
        <v>2.0738086219635075</v>
      </c>
      <c r="Z19" s="48">
        <v>1.9643782246581338</v>
      </c>
      <c r="AA19" s="48">
        <v>1.1399993304440974</v>
      </c>
      <c r="AB19" s="48">
        <v>1.1399993304440974</v>
      </c>
      <c r="AC19" s="48">
        <v>1.068376646244495</v>
      </c>
      <c r="AD19" s="48">
        <v>1.068376646244495</v>
      </c>
      <c r="AE19" s="48">
        <v>24.789499792477333</v>
      </c>
      <c r="AF19" s="48">
        <v>28.789499792477333</v>
      </c>
      <c r="AG19" s="48">
        <v>0.17767894780079557</v>
      </c>
      <c r="AH19" s="48">
        <v>-32.962755414423796</v>
      </c>
      <c r="AI19" s="48">
        <v>3.6331451124200509</v>
      </c>
      <c r="AJ19" s="48">
        <v>3.2543782246581339</v>
      </c>
      <c r="AK19" s="48">
        <v>56.961098743864383</v>
      </c>
      <c r="AL19" s="48">
        <v>1.9843782246581338</v>
      </c>
      <c r="AM19" s="48">
        <v>-0.17750135714285636</v>
      </c>
      <c r="AN19" s="48">
        <v>2.4672501868671395E-2</v>
      </c>
      <c r="AO19" s="48">
        <v>-0.18171527239776264</v>
      </c>
      <c r="AP19" s="48">
        <v>-0.18048477531322157</v>
      </c>
      <c r="AQ19" s="48">
        <v>-2.3180567455121479</v>
      </c>
      <c r="AR19" s="48">
        <v>16.495184200000001</v>
      </c>
      <c r="AS19" s="48">
        <v>-0.22489876463169722</v>
      </c>
      <c r="AT19" s="48">
        <v>26.846164946646518</v>
      </c>
      <c r="AU19" s="48">
        <v>0.14599514285714282</v>
      </c>
      <c r="AV19" s="48">
        <v>-7.507858542699905E-2</v>
      </c>
      <c r="AW19" s="48">
        <v>-8.7020693029597099E-2</v>
      </c>
      <c r="AX19" s="48">
        <v>-1.4152200459371489E-2</v>
      </c>
      <c r="AY19" s="48">
        <v>1.914712096062509</v>
      </c>
      <c r="AZ19" s="48">
        <v>-10.255666911551787</v>
      </c>
      <c r="BA19" s="48">
        <v>2.035757212857142</v>
      </c>
      <c r="BB19" s="48">
        <v>-0.22183517086981314</v>
      </c>
      <c r="BC19" s="48">
        <v>9.8969834901356091</v>
      </c>
      <c r="BD19" s="48">
        <v>72.226633016042115</v>
      </c>
      <c r="BE19" s="48">
        <v>458.63936078679404</v>
      </c>
      <c r="BF19" s="48">
        <v>-2.3180567455121479</v>
      </c>
      <c r="BG19" s="48">
        <v>5.372476708475264</v>
      </c>
      <c r="BH19" s="48">
        <v>2.3662688122638427</v>
      </c>
      <c r="BI19" s="48">
        <v>15.749940000000006</v>
      </c>
      <c r="BJ19" s="48">
        <v>15.028190020480144</v>
      </c>
      <c r="BK19" s="48">
        <v>198.87732436461579</v>
      </c>
      <c r="BL19" s="48">
        <v>-0.25183517086981311</v>
      </c>
      <c r="BM19" s="48">
        <v>56.988857943889457</v>
      </c>
      <c r="BN19" s="48">
        <v>2.0216050123977705</v>
      </c>
      <c r="BO19" s="48">
        <v>-7.5073026732265707E-2</v>
      </c>
      <c r="BP19" s="48">
        <v>-0.18250135714285637</v>
      </c>
      <c r="BQ19" s="48">
        <v>88.481707081123631</v>
      </c>
      <c r="BR19" s="48">
        <v>1.9231669028571432</v>
      </c>
      <c r="BS19" s="48">
        <v>-0.14258225161861712</v>
      </c>
      <c r="BT19" s="48">
        <v>-0.18250135714285637</v>
      </c>
      <c r="BU19" s="48">
        <v>1.669140619235947</v>
      </c>
      <c r="BV19" s="48">
        <v>-4.7321772586246709E-2</v>
      </c>
      <c r="BW19" s="48">
        <v>1.8743782246581338</v>
      </c>
      <c r="BX19" s="48">
        <v>2.1387243319978166</v>
      </c>
      <c r="BY19" s="48">
        <v>2.6499999999999955</v>
      </c>
      <c r="BZ19" s="48">
        <v>2.2300000000000195</v>
      </c>
      <c r="CA19" s="48">
        <v>1.9216050123977704</v>
      </c>
      <c r="CB19" s="48">
        <v>-4.7499749999998592E-2</v>
      </c>
      <c r="CC19" s="48">
        <v>2.2299999999999733</v>
      </c>
      <c r="CD19" s="48">
        <v>2.5499999999999803</v>
      </c>
      <c r="CE19" s="48">
        <v>39.055274916586065</v>
      </c>
      <c r="CF19" s="48">
        <v>38.307220704607666</v>
      </c>
      <c r="CG19" s="48">
        <v>383.07220704607664</v>
      </c>
      <c r="CH19" s="48">
        <v>220.13062412235502</v>
      </c>
      <c r="CI19" s="48">
        <v>39.305899916586057</v>
      </c>
      <c r="CJ19" s="48">
        <v>16.704857300793634</v>
      </c>
      <c r="CK19" s="48">
        <v>5.0924634781557572</v>
      </c>
      <c r="CL19" s="48">
        <v>-1.9120628727328119</v>
      </c>
      <c r="CM19" s="48">
        <v>65.360661538405466</v>
      </c>
      <c r="CN19" s="48">
        <v>7.4550135647803257</v>
      </c>
      <c r="CO19" s="48">
        <v>4.0924634781557572</v>
      </c>
      <c r="CP19" s="48">
        <v>61.878241541676708</v>
      </c>
      <c r="CQ19" s="48">
        <v>5.25</v>
      </c>
      <c r="CR19" s="48">
        <v>1.3499999999999995E-2</v>
      </c>
      <c r="CS19" s="48">
        <v>-0.14767894780079557</v>
      </c>
      <c r="CT19" s="48">
        <v>2.0743782246581342</v>
      </c>
      <c r="CU19" s="48">
        <v>2.1</v>
      </c>
      <c r="CV19" s="48">
        <v>1.0735198878480057</v>
      </c>
      <c r="CW19" s="48">
        <v>-12.624790337668021</v>
      </c>
      <c r="CX19" s="48">
        <v>2.124378224658134</v>
      </c>
      <c r="CY19" s="48">
        <v>-0.18345043874672048</v>
      </c>
      <c r="CZ19" s="48">
        <v>2.2751329475041651</v>
      </c>
      <c r="DA19" s="48">
        <v>-3.5392682832449451</v>
      </c>
      <c r="DB19" s="48">
        <v>26.705647250415904</v>
      </c>
      <c r="DC19" s="48">
        <v>44.440425470792825</v>
      </c>
      <c r="DD19" s="48">
        <v>0.1534941942857144</v>
      </c>
      <c r="DE19" s="48">
        <v>471.7982208629125</v>
      </c>
      <c r="DF19" s="48">
        <v>65.045460719703016</v>
      </c>
      <c r="DG19" s="48">
        <v>471.39822086291252</v>
      </c>
      <c r="DH19" s="48">
        <v>2.5120502442803181</v>
      </c>
      <c r="DI19" s="48">
        <v>26.705526078790719</v>
      </c>
      <c r="DJ19" s="48">
        <v>7.7798121233506947</v>
      </c>
      <c r="DK19" s="48">
        <v>1.8514928703471776</v>
      </c>
      <c r="DL19" s="48">
        <v>-1.0735604803125451E-2</v>
      </c>
      <c r="DM19" s="48">
        <v>1.7915689119984726</v>
      </c>
      <c r="DN19" s="48">
        <v>322.2485298141479</v>
      </c>
      <c r="DO19" s="48">
        <v>5.25</v>
      </c>
      <c r="DP19" s="48">
        <v>0.17895488320536712</v>
      </c>
      <c r="DQ19" s="48">
        <v>643.36314249149405</v>
      </c>
      <c r="DR19" s="48">
        <v>30.570930007729441</v>
      </c>
      <c r="DS19" s="48">
        <v>1.3500000350177288E-2</v>
      </c>
      <c r="DT19" s="48">
        <v>0.153494194333894</v>
      </c>
      <c r="DU19" s="48">
        <v>-79.595977857142813</v>
      </c>
      <c r="DV19" s="48">
        <v>0.17335427661233596</v>
      </c>
      <c r="DW19" s="48">
        <v>21.010477068265967</v>
      </c>
      <c r="DX19" s="48">
        <v>25.096640476190483</v>
      </c>
      <c r="DY19" s="48">
        <v>0.15075472284603109</v>
      </c>
      <c r="DZ19" s="48">
        <v>0.24075472284603108</v>
      </c>
      <c r="EA19" s="48">
        <v>24.796904481334408</v>
      </c>
      <c r="EB19" s="48">
        <v>0.14758505299284425</v>
      </c>
      <c r="EC19" s="48">
        <v>0.14758505299284425</v>
      </c>
      <c r="ED19" s="48">
        <v>2.2147120960625091</v>
      </c>
      <c r="EE19" s="48">
        <v>2.2147120960625093E-2</v>
      </c>
      <c r="EF19" s="48">
        <v>-0.11073560480312546</v>
      </c>
      <c r="EG19" s="48">
        <v>-0.10073560480312546</v>
      </c>
      <c r="EH19" s="48">
        <v>-4.7321771948257381E-2</v>
      </c>
      <c r="EI19" s="48">
        <v>2.146355155115081</v>
      </c>
      <c r="EJ19" s="48">
        <v>-2.3998200000000126E-3</v>
      </c>
      <c r="EK19" s="48">
        <v>0.1176038914285715</v>
      </c>
      <c r="EL19" s="48">
        <v>28.451852055758604</v>
      </c>
      <c r="EM19" s="48">
        <v>28.028938888020818</v>
      </c>
      <c r="EN19" s="48">
        <v>-0.78788191774816285</v>
      </c>
      <c r="EO19" s="48">
        <v>14.270378655489601</v>
      </c>
      <c r="EP19" s="48">
        <v>60.850208571428567</v>
      </c>
      <c r="EQ19" s="48">
        <v>29.851486947470317</v>
      </c>
      <c r="ER19" s="48">
        <v>9.346438842275949E-2</v>
      </c>
      <c r="ES19" s="48">
        <v>2.0943782246581342</v>
      </c>
      <c r="ET19" s="48">
        <v>35.392682832449452</v>
      </c>
      <c r="EU19" s="48">
        <v>2.0916050123977703</v>
      </c>
      <c r="EV19" s="48">
        <v>0.11500000208616248</v>
      </c>
      <c r="EW19" s="48">
        <v>1.9557572128571419</v>
      </c>
      <c r="EX19" s="48">
        <v>1.5356328345785188E-2</v>
      </c>
      <c r="EY19" s="48">
        <v>65.098023426695761</v>
      </c>
      <c r="EZ19" s="48">
        <v>54.916162086197218</v>
      </c>
    </row>
    <row r="20" spans="2:156" x14ac:dyDescent="0.25">
      <c r="B20" s="39">
        <v>46143</v>
      </c>
      <c r="C20" s="48">
        <v>26.233127908399545</v>
      </c>
      <c r="D20" s="48">
        <v>28.353629047806905</v>
      </c>
      <c r="E20" s="48">
        <v>52.3114451066455</v>
      </c>
      <c r="F20" s="48">
        <v>52.3114451066455</v>
      </c>
      <c r="G20" s="48">
        <v>28.154814202626461</v>
      </c>
      <c r="H20" s="48">
        <v>16.13408704456219</v>
      </c>
      <c r="I20" s="48">
        <v>39.038435032858246</v>
      </c>
      <c r="J20" s="48">
        <v>194.21615263856032</v>
      </c>
      <c r="K20" s="48">
        <v>197.21471599842153</v>
      </c>
      <c r="L20" s="48">
        <v>25.86048319653343</v>
      </c>
      <c r="M20" s="48">
        <v>34.947039115586506</v>
      </c>
      <c r="N20" s="48">
        <v>26.732179452929682</v>
      </c>
      <c r="O20" s="48">
        <v>23.309708358548324</v>
      </c>
      <c r="P20" s="48">
        <v>23.309708358548324</v>
      </c>
      <c r="Q20" s="48">
        <v>2.2606016571855916</v>
      </c>
      <c r="R20" s="48">
        <v>2.3399999999999994</v>
      </c>
      <c r="S20" s="48">
        <v>2.5199999999999951</v>
      </c>
      <c r="T20" s="48">
        <v>2.7900000000000054</v>
      </c>
      <c r="U20" s="48">
        <v>-10.17120045021033</v>
      </c>
      <c r="V20" s="48">
        <v>-6.2192478054659297</v>
      </c>
      <c r="W20" s="48">
        <v>3.0086956536147971E-2</v>
      </c>
      <c r="X20" s="48">
        <v>1156.1879198864731</v>
      </c>
      <c r="Y20" s="48">
        <v>2.0782571193975166</v>
      </c>
      <c r="Z20" s="48">
        <v>1.968218171179883</v>
      </c>
      <c r="AA20" s="48">
        <v>1.1399993304440974</v>
      </c>
      <c r="AB20" s="48">
        <v>1.1399993304440974</v>
      </c>
      <c r="AC20" s="48">
        <v>1.0679498066034445</v>
      </c>
      <c r="AD20" s="48">
        <v>1.0679498066034445</v>
      </c>
      <c r="AE20" s="48">
        <v>24.4287460461242</v>
      </c>
      <c r="AF20" s="48">
        <v>28.4287460461242</v>
      </c>
      <c r="AG20" s="48">
        <v>0.17411468282120127</v>
      </c>
      <c r="AH20" s="48">
        <v>-33.731074953267381</v>
      </c>
      <c r="AI20" s="48">
        <v>3.6443858394467852</v>
      </c>
      <c r="AJ20" s="48">
        <v>3.258218171179883</v>
      </c>
      <c r="AK20" s="48">
        <v>57.023178775863713</v>
      </c>
      <c r="AL20" s="48">
        <v>1.988218171179883</v>
      </c>
      <c r="AM20" s="48">
        <v>-0.15249489285714218</v>
      </c>
      <c r="AN20" s="48">
        <v>2.4672501868671395E-2</v>
      </c>
      <c r="AO20" s="48">
        <v>-0.19450837360383053</v>
      </c>
      <c r="AP20" s="48">
        <v>-0.18171443402445464</v>
      </c>
      <c r="AQ20" s="48">
        <v>-2.2539621017915894</v>
      </c>
      <c r="AR20" s="48">
        <v>16.530686799999998</v>
      </c>
      <c r="AS20" s="48">
        <v>-0.20992106361771876</v>
      </c>
      <c r="AT20" s="48">
        <v>26.735070115305831</v>
      </c>
      <c r="AU20" s="48">
        <v>0.14349531428571424</v>
      </c>
      <c r="AV20" s="48">
        <v>-6.2773904937726166E-2</v>
      </c>
      <c r="AW20" s="48">
        <v>-9.9815476119245683E-2</v>
      </c>
      <c r="AX20" s="48">
        <v>-1.8085223138781359E-2</v>
      </c>
      <c r="AY20" s="48">
        <v>1.8993153401764309</v>
      </c>
      <c r="AZ20" s="48">
        <v>-10.175108802880986</v>
      </c>
      <c r="BA20" s="48">
        <v>2.0353629871428565</v>
      </c>
      <c r="BB20" s="48">
        <v>-0.20564363381060824</v>
      </c>
      <c r="BC20" s="48">
        <v>9.4667714870399617</v>
      </c>
      <c r="BD20" s="48">
        <v>71.929719254994652</v>
      </c>
      <c r="BE20" s="48">
        <v>456.75395741287008</v>
      </c>
      <c r="BF20" s="48">
        <v>-2.2539621017915894</v>
      </c>
      <c r="BG20" s="48">
        <v>5.1720702238549245</v>
      </c>
      <c r="BH20" s="48">
        <v>2.3535355783488208</v>
      </c>
      <c r="BI20" s="48">
        <v>15.434820000000004</v>
      </c>
      <c r="BJ20" s="48">
        <v>14.941553021162111</v>
      </c>
      <c r="BK20" s="48">
        <v>207.91609458509436</v>
      </c>
      <c r="BL20" s="48">
        <v>-0.23564363381060824</v>
      </c>
      <c r="BM20" s="48">
        <v>57.016862142884165</v>
      </c>
      <c r="BN20" s="48">
        <v>2.0172777640040751</v>
      </c>
      <c r="BO20" s="48">
        <v>-6.6087028638595544E-2</v>
      </c>
      <c r="BP20" s="48">
        <v>-0.15749489285714219</v>
      </c>
      <c r="BQ20" s="48">
        <v>87.471232875930625</v>
      </c>
      <c r="BR20" s="48">
        <v>1.9042335771428573</v>
      </c>
      <c r="BS20" s="48">
        <v>-0.15304594543310482</v>
      </c>
      <c r="BT20" s="48">
        <v>-0.15749489285714219</v>
      </c>
      <c r="BU20" s="48">
        <v>1.6785650253640592</v>
      </c>
      <c r="BV20" s="48">
        <v>-1.9913043732318506E-2</v>
      </c>
      <c r="BW20" s="48">
        <v>1.8782181711798829</v>
      </c>
      <c r="BX20" s="48">
        <v>2.1359414567900501</v>
      </c>
      <c r="BY20" s="48">
        <v>2.6499999999999955</v>
      </c>
      <c r="BZ20" s="48">
        <v>2.2300000000000195</v>
      </c>
      <c r="CA20" s="48">
        <v>1.917277764004075</v>
      </c>
      <c r="CB20" s="48">
        <v>-2.0000249999999404E-2</v>
      </c>
      <c r="CC20" s="48">
        <v>2.2299999999999733</v>
      </c>
      <c r="CD20" s="48">
        <v>2.5499999999999803</v>
      </c>
      <c r="CE20" s="48">
        <v>39.03190018845644</v>
      </c>
      <c r="CF20" s="48">
        <v>38.280475188456435</v>
      </c>
      <c r="CG20" s="48">
        <v>382.80475188456433</v>
      </c>
      <c r="CH20" s="48">
        <v>219.60816219801396</v>
      </c>
      <c r="CI20" s="48">
        <v>39.278454400434825</v>
      </c>
      <c r="CJ20" s="48">
        <v>16.63408704456219</v>
      </c>
      <c r="CK20" s="48">
        <v>4.0956184059818881</v>
      </c>
      <c r="CL20" s="48">
        <v>-2.0637821478096123</v>
      </c>
      <c r="CM20" s="48">
        <v>65.165753182377784</v>
      </c>
      <c r="CN20" s="48">
        <v>7.1257937608019697</v>
      </c>
      <c r="CO20" s="48">
        <v>3.0956184059818885</v>
      </c>
      <c r="CP20" s="48">
        <v>61.919402165299211</v>
      </c>
      <c r="CQ20" s="48">
        <v>5.25</v>
      </c>
      <c r="CR20" s="48">
        <v>1.3499999999999995E-2</v>
      </c>
      <c r="CS20" s="48">
        <v>-0.14411468282120127</v>
      </c>
      <c r="CT20" s="48">
        <v>2.0782181711798833</v>
      </c>
      <c r="CU20" s="48">
        <v>2.1</v>
      </c>
      <c r="CV20" s="48">
        <v>1.0735198878480057</v>
      </c>
      <c r="CW20" s="48">
        <v>-12.624790337668021</v>
      </c>
      <c r="CX20" s="48">
        <v>2.1282181711798831</v>
      </c>
      <c r="CY20" s="48">
        <v>-0.15964482409688577</v>
      </c>
      <c r="CZ20" s="48">
        <v>2.2596414818440973</v>
      </c>
      <c r="DA20" s="48">
        <v>-3.4988493150372251</v>
      </c>
      <c r="DB20" s="48">
        <v>26.08974580654861</v>
      </c>
      <c r="DC20" s="48">
        <v>45.121053416617492</v>
      </c>
      <c r="DD20" s="48">
        <v>0.14960518857142868</v>
      </c>
      <c r="DE20" s="48">
        <v>469.90490682273435</v>
      </c>
      <c r="DF20" s="48">
        <v>64.80032343054522</v>
      </c>
      <c r="DG20" s="48">
        <v>469.50490682273437</v>
      </c>
      <c r="DH20" s="48">
        <v>2.4677945820005305</v>
      </c>
      <c r="DI20" s="48">
        <v>26.08962742945517</v>
      </c>
      <c r="DJ20" s="48">
        <v>7.4728846401729845</v>
      </c>
      <c r="DK20" s="48">
        <v>1.7010522335955325</v>
      </c>
      <c r="DL20" s="48">
        <v>-9.9657670088215411E-3</v>
      </c>
      <c r="DM20" s="48">
        <v>1.800375432095543</v>
      </c>
      <c r="DN20" s="48">
        <v>321.83106309890746</v>
      </c>
      <c r="DO20" s="48">
        <v>5.25</v>
      </c>
      <c r="DP20" s="48">
        <v>0.16395235303357447</v>
      </c>
      <c r="DQ20" s="48">
        <v>640.67516438180655</v>
      </c>
      <c r="DR20" s="48">
        <v>29.95060711903475</v>
      </c>
      <c r="DS20" s="48">
        <v>1.3500000350177288E-2</v>
      </c>
      <c r="DT20" s="48">
        <v>0.14960518861838759</v>
      </c>
      <c r="DU20" s="48">
        <v>-89.194915814285665</v>
      </c>
      <c r="DV20" s="48">
        <v>0.18936481840275057</v>
      </c>
      <c r="DW20" s="48">
        <v>21.178562752663819</v>
      </c>
      <c r="DX20" s="48">
        <v>18.613361408900083</v>
      </c>
      <c r="DY20" s="48">
        <v>0.1314233106642142</v>
      </c>
      <c r="DZ20" s="48">
        <v>0.2214233106642142</v>
      </c>
      <c r="EA20" s="48">
        <v>24.954016055074547</v>
      </c>
      <c r="EB20" s="48">
        <v>0.14752608956335958</v>
      </c>
      <c r="EC20" s="48">
        <v>0.14752608956335958</v>
      </c>
      <c r="ED20" s="48">
        <v>2.1993153401764309</v>
      </c>
      <c r="EE20" s="48">
        <v>2.1993153401764311E-2</v>
      </c>
      <c r="EF20" s="48">
        <v>-0.10996576700882155</v>
      </c>
      <c r="EG20" s="48">
        <v>-9.9965767008821552E-2</v>
      </c>
      <c r="EH20" s="48">
        <v>-1.9913043463852032E-2</v>
      </c>
      <c r="EI20" s="48">
        <v>2.1432028393771332</v>
      </c>
      <c r="EJ20" s="48">
        <v>1.0100031428571481E-2</v>
      </c>
      <c r="EK20" s="48">
        <v>0.1301059714285715</v>
      </c>
      <c r="EL20" s="48">
        <v>28.451852055758604</v>
      </c>
      <c r="EM20" s="48">
        <v>28.04017293166331</v>
      </c>
      <c r="EN20" s="48">
        <v>-0.83001059959874202</v>
      </c>
      <c r="EO20" s="48">
        <v>14.408455402130468</v>
      </c>
      <c r="EP20" s="48">
        <v>61.24755714285714</v>
      </c>
      <c r="EQ20" s="48">
        <v>29.767162934274452</v>
      </c>
      <c r="ER20" s="48">
        <v>9.346438842275949E-2</v>
      </c>
      <c r="ES20" s="48">
        <v>2.0982181711798833</v>
      </c>
      <c r="ET20" s="48">
        <v>34.98849315037225</v>
      </c>
      <c r="EU20" s="48">
        <v>2.0872777640040749</v>
      </c>
      <c r="EV20" s="48">
        <v>0.11500000208616248</v>
      </c>
      <c r="EW20" s="48">
        <v>1.9553629871428564</v>
      </c>
      <c r="EX20" s="48">
        <v>1.5356328345785188E-2</v>
      </c>
      <c r="EY20" s="48">
        <v>65.328307520079065</v>
      </c>
      <c r="EZ20" s="48">
        <v>55.149776874774183</v>
      </c>
    </row>
    <row r="21" spans="2:156" x14ac:dyDescent="0.25">
      <c r="B21" s="39">
        <v>46174</v>
      </c>
      <c r="C21" s="48">
        <v>26.243630611996146</v>
      </c>
      <c r="D21" s="48">
        <v>28.013701754060516</v>
      </c>
      <c r="E21" s="48">
        <v>51.413870667761465</v>
      </c>
      <c r="F21" s="48">
        <v>51.413870667761465</v>
      </c>
      <c r="G21" s="48">
        <v>28.14355790509418</v>
      </c>
      <c r="H21" s="48">
        <v>16.091900651209535</v>
      </c>
      <c r="I21" s="48">
        <v>39.015026017247898</v>
      </c>
      <c r="J21" s="48">
        <v>191.92595636735365</v>
      </c>
      <c r="K21" s="48">
        <v>194.91761271748064</v>
      </c>
      <c r="L21" s="48">
        <v>25.86048319653343</v>
      </c>
      <c r="M21" s="48">
        <v>34.947039115586506</v>
      </c>
      <c r="N21" s="48">
        <v>26.732179452929682</v>
      </c>
      <c r="O21" s="48">
        <v>23.380059591018792</v>
      </c>
      <c r="P21" s="48">
        <v>23.380059591018792</v>
      </c>
      <c r="Q21" s="48">
        <v>2.2606016571855916</v>
      </c>
      <c r="R21" s="48">
        <v>2.3399999999999994</v>
      </c>
      <c r="S21" s="48">
        <v>2.5199999999999951</v>
      </c>
      <c r="T21" s="48">
        <v>2.7900000000000054</v>
      </c>
      <c r="U21" s="48">
        <v>-10.097025788768505</v>
      </c>
      <c r="V21" s="48">
        <v>-6.1546355345189427</v>
      </c>
      <c r="W21" s="48">
        <v>4.0047555912217432E-2</v>
      </c>
      <c r="X21" s="48">
        <v>1152.8434985465506</v>
      </c>
      <c r="Y21" s="48">
        <v>2.0695623289583169</v>
      </c>
      <c r="Z21" s="48">
        <v>1.9599440912177801</v>
      </c>
      <c r="AA21" s="48">
        <v>1.1399993304440974</v>
      </c>
      <c r="AB21" s="48">
        <v>1.1399993304440974</v>
      </c>
      <c r="AC21" s="48">
        <v>1.0675066361813554</v>
      </c>
      <c r="AD21" s="48">
        <v>1.0675066361813554</v>
      </c>
      <c r="AE21" s="48">
        <v>24.284134107209617</v>
      </c>
      <c r="AF21" s="48">
        <v>28.284134107209617</v>
      </c>
      <c r="AG21" s="48">
        <v>0.17287087702644116</v>
      </c>
      <c r="AH21" s="48">
        <v>-34.727695155081634</v>
      </c>
      <c r="AI21" s="48">
        <v>3.6326335358126749</v>
      </c>
      <c r="AJ21" s="48">
        <v>3.2499440912177802</v>
      </c>
      <c r="AK21" s="48">
        <v>57.030117092260035</v>
      </c>
      <c r="AL21" s="48">
        <v>1.9799440912177801</v>
      </c>
      <c r="AM21" s="48">
        <v>-0.13500042857142797</v>
      </c>
      <c r="AN21" s="48">
        <v>2.4512686282381013E-2</v>
      </c>
      <c r="AO21" s="48">
        <v>-0.18817427319453697</v>
      </c>
      <c r="AP21" s="48">
        <v>-0.18053738278880685</v>
      </c>
      <c r="AQ21" s="48">
        <v>-2.1800067436524828</v>
      </c>
      <c r="AR21" s="48">
        <v>16.5459022</v>
      </c>
      <c r="AS21" s="48">
        <v>-0.19998760254678644</v>
      </c>
      <c r="AT21" s="48">
        <v>26.67290089088841</v>
      </c>
      <c r="AU21" s="48">
        <v>0.12599651428571426</v>
      </c>
      <c r="AV21" s="48">
        <v>-7.0551006534179422E-2</v>
      </c>
      <c r="AW21" s="48">
        <v>-9.6628002842134644E-2</v>
      </c>
      <c r="AX21" s="48">
        <v>-3.713390543449302E-2</v>
      </c>
      <c r="AY21" s="48">
        <v>1.8880388429077544</v>
      </c>
      <c r="AZ21" s="48">
        <v>-10.126567378425507</v>
      </c>
      <c r="BA21" s="48">
        <v>2.0341803099999991</v>
      </c>
      <c r="BB21" s="48">
        <v>-0.1931354795895163</v>
      </c>
      <c r="BC21" s="48">
        <v>9.2728082676952486</v>
      </c>
      <c r="BD21" s="48">
        <v>71.624309858633879</v>
      </c>
      <c r="BE21" s="48">
        <v>454.81460672634324</v>
      </c>
      <c r="BF21" s="48">
        <v>-2.1800067436524828</v>
      </c>
      <c r="BG21" s="48">
        <v>4.9908076570498823</v>
      </c>
      <c r="BH21" s="48">
        <v>2.2992405672118257</v>
      </c>
      <c r="BI21" s="48">
        <v>15.172725000000005</v>
      </c>
      <c r="BJ21" s="48">
        <v>14.602534511167876</v>
      </c>
      <c r="BK21" s="48">
        <v>208.36110231705644</v>
      </c>
      <c r="BL21" s="48">
        <v>-0.22313547958951629</v>
      </c>
      <c r="BM21" s="48">
        <v>57.006767492466857</v>
      </c>
      <c r="BN21" s="48">
        <v>1.9970464045655061</v>
      </c>
      <c r="BO21" s="48">
        <v>-6.6824289561582123E-2</v>
      </c>
      <c r="BP21" s="48">
        <v>-0.14000042857142797</v>
      </c>
      <c r="BQ21" s="48">
        <v>86.720716105017544</v>
      </c>
      <c r="BR21" s="48">
        <v>1.8973487314285715</v>
      </c>
      <c r="BS21" s="48">
        <v>-0.14351440241134408</v>
      </c>
      <c r="BT21" s="48">
        <v>-0.14000042857142797</v>
      </c>
      <c r="BU21" s="48">
        <v>1.6848509890566263</v>
      </c>
      <c r="BV21" s="48">
        <v>-9.9524442219608347E-3</v>
      </c>
      <c r="BW21" s="48">
        <v>1.86994409121778</v>
      </c>
      <c r="BX21" s="48">
        <v>2.1171491340411857</v>
      </c>
      <c r="BY21" s="48">
        <v>2.6499999999999955</v>
      </c>
      <c r="BZ21" s="48">
        <v>2.2300000000000195</v>
      </c>
      <c r="CA21" s="48">
        <v>1.897046404565506</v>
      </c>
      <c r="CB21" s="48">
        <v>-9.9997499999997016E-3</v>
      </c>
      <c r="CC21" s="48">
        <v>2.2299999999999733</v>
      </c>
      <c r="CD21" s="48">
        <v>2.5499999999999803</v>
      </c>
      <c r="CE21" s="48">
        <v>39.000733884283605</v>
      </c>
      <c r="CF21" s="48">
        <v>38.249908884283606</v>
      </c>
      <c r="CG21" s="48">
        <v>382.49908884283604</v>
      </c>
      <c r="CH21" s="48">
        <v>218.95508479258768</v>
      </c>
      <c r="CI21" s="48">
        <v>39.2510088842836</v>
      </c>
      <c r="CJ21" s="48">
        <v>16.591900651209535</v>
      </c>
      <c r="CK21" s="48">
        <v>4.0952479767293486</v>
      </c>
      <c r="CL21" s="48">
        <v>-2.1959218572957271</v>
      </c>
      <c r="CM21" s="48">
        <v>64.97341148782688</v>
      </c>
      <c r="CN21" s="48">
        <v>6.9081601258133905</v>
      </c>
      <c r="CO21" s="48">
        <v>3.0952479767293486</v>
      </c>
      <c r="CP21" s="48">
        <v>61.912958188074533</v>
      </c>
      <c r="CQ21" s="48">
        <v>5.25</v>
      </c>
      <c r="CR21" s="48">
        <v>1.3499999999999995E-2</v>
      </c>
      <c r="CS21" s="48">
        <v>-0.14287087702644116</v>
      </c>
      <c r="CT21" s="48">
        <v>2.0699440912177804</v>
      </c>
      <c r="CU21" s="48">
        <v>2.1</v>
      </c>
      <c r="CV21" s="48">
        <v>1.0735198878480057</v>
      </c>
      <c r="CW21" s="48">
        <v>-12.800341195541575</v>
      </c>
      <c r="CX21" s="48">
        <v>2.1199440912177803</v>
      </c>
      <c r="CY21" s="48">
        <v>-0.14318173978564441</v>
      </c>
      <c r="CZ21" s="48">
        <v>2.2483230426755787</v>
      </c>
      <c r="DA21" s="48">
        <v>-3.4688286442007019</v>
      </c>
      <c r="DB21" s="48">
        <v>25.669986102366</v>
      </c>
      <c r="DC21" s="48">
        <v>45.129555777265679</v>
      </c>
      <c r="DD21" s="48">
        <v>0.14410589142857155</v>
      </c>
      <c r="DE21" s="48">
        <v>467.95602158821737</v>
      </c>
      <c r="DF21" s="48">
        <v>64.589893547578654</v>
      </c>
      <c r="DG21" s="48">
        <v>467.55602158821739</v>
      </c>
      <c r="DH21" s="48">
        <v>2.4248584067245611</v>
      </c>
      <c r="DI21" s="48">
        <v>25.669869629849707</v>
      </c>
      <c r="DJ21" s="48">
        <v>7.2545729980680376</v>
      </c>
      <c r="DK21" s="48">
        <v>1.5610801873680717</v>
      </c>
      <c r="DL21" s="48">
        <v>-9.4019421453877261E-3</v>
      </c>
      <c r="DM21" s="48">
        <v>1.8060156180007294</v>
      </c>
      <c r="DN21" s="48">
        <v>321.31725791091912</v>
      </c>
      <c r="DO21" s="48">
        <v>5.25</v>
      </c>
      <c r="DP21" s="48">
        <v>0.15385853290775531</v>
      </c>
      <c r="DQ21" s="48">
        <v>638.71084672895859</v>
      </c>
      <c r="DR21" s="48">
        <v>29.516550014731141</v>
      </c>
      <c r="DS21" s="48">
        <v>1.3500000350177288E-2</v>
      </c>
      <c r="DT21" s="48">
        <v>0.14410589147380429</v>
      </c>
      <c r="DU21" s="48">
        <v>-92.234044442857098</v>
      </c>
      <c r="DV21" s="48">
        <v>0.1812734749611852</v>
      </c>
      <c r="DW21" s="48">
        <v>20.841093463671193</v>
      </c>
      <c r="DX21" s="48">
        <v>18.098597094092923</v>
      </c>
      <c r="DY21" s="48">
        <v>0.12837895145779843</v>
      </c>
      <c r="DZ21" s="48">
        <v>0.21837895145779843</v>
      </c>
      <c r="EA21" s="48">
        <v>24.593894071456365</v>
      </c>
      <c r="EB21" s="48">
        <v>0.14746487020737797</v>
      </c>
      <c r="EC21" s="48">
        <v>0.14746487020737797</v>
      </c>
      <c r="ED21" s="48">
        <v>2.1880388429077544</v>
      </c>
      <c r="EE21" s="48">
        <v>2.1880388429077545E-2</v>
      </c>
      <c r="EF21" s="48">
        <v>-0.10940194214538773</v>
      </c>
      <c r="EG21" s="48">
        <v>-9.9401942145387737E-2</v>
      </c>
      <c r="EH21" s="48">
        <v>-9.9524440877825707E-3</v>
      </c>
      <c r="EI21" s="48">
        <v>2.1242728520804053</v>
      </c>
      <c r="EJ21" s="48">
        <v>2.6000400000000135E-3</v>
      </c>
      <c r="EK21" s="48">
        <v>0.12260224285714294</v>
      </c>
      <c r="EL21" s="48">
        <v>28.451852055758604</v>
      </c>
      <c r="EM21" s="48">
        <v>28.054215486216428</v>
      </c>
      <c r="EN21" s="48">
        <v>-0.86451922998512243</v>
      </c>
      <c r="EO21" s="48">
        <v>14.552407755011373</v>
      </c>
      <c r="EP21" s="48">
        <v>61.651114285714279</v>
      </c>
      <c r="EQ21" s="48">
        <v>29.829837062742232</v>
      </c>
      <c r="ER21" s="48">
        <v>9.346438842275949E-2</v>
      </c>
      <c r="ES21" s="48">
        <v>2.0899440912177805</v>
      </c>
      <c r="ET21" s="48">
        <v>34.688286442007019</v>
      </c>
      <c r="EU21" s="48">
        <v>2.0670464045655059</v>
      </c>
      <c r="EV21" s="48">
        <v>0.11500000208616248</v>
      </c>
      <c r="EW21" s="48">
        <v>1.954180309999999</v>
      </c>
      <c r="EX21" s="48">
        <v>1.5256858067865562E-2</v>
      </c>
      <c r="EY21" s="48">
        <v>65.140474209939725</v>
      </c>
      <c r="EZ21" s="48">
        <v>55.030173193731883</v>
      </c>
    </row>
    <row r="22" spans="2:156" x14ac:dyDescent="0.25">
      <c r="B22" s="39">
        <v>46204</v>
      </c>
      <c r="C22" s="48">
        <v>26.256758991491889</v>
      </c>
      <c r="D22" s="48">
        <v>27.821346403788702</v>
      </c>
      <c r="E22" s="48">
        <v>50.501168569795126</v>
      </c>
      <c r="F22" s="48">
        <v>50.501168569795126</v>
      </c>
      <c r="G22" s="48">
        <v>28.135115681944967</v>
      </c>
      <c r="H22" s="48">
        <v>16.096649020271744</v>
      </c>
      <c r="I22" s="48">
        <v>38.999420006841</v>
      </c>
      <c r="J22" s="48">
        <v>189.99243000723652</v>
      </c>
      <c r="K22" s="48">
        <v>192.72458659179281</v>
      </c>
      <c r="L22" s="48">
        <v>25.86048319653343</v>
      </c>
      <c r="M22" s="48">
        <v>34.950533819498062</v>
      </c>
      <c r="N22" s="48">
        <v>26.729509705655847</v>
      </c>
      <c r="O22" s="48">
        <v>23.450410823489261</v>
      </c>
      <c r="P22" s="48">
        <v>23.450410823489261</v>
      </c>
      <c r="Q22" s="48">
        <v>2.2606016571855916</v>
      </c>
      <c r="R22" s="48">
        <v>2.3399999999999994</v>
      </c>
      <c r="S22" s="48">
        <v>2.5199999999999951</v>
      </c>
      <c r="T22" s="48">
        <v>2.7900000000000054</v>
      </c>
      <c r="U22" s="48">
        <v>-10.141324544907373</v>
      </c>
      <c r="V22" s="48">
        <v>-6.1844078554454951</v>
      </c>
      <c r="W22" s="48">
        <v>3.5075704846263059E-2</v>
      </c>
      <c r="X22" s="48">
        <v>1152.3802822270798</v>
      </c>
      <c r="Y22" s="48">
        <v>2.0519705436510991</v>
      </c>
      <c r="Z22" s="48">
        <v>1.9432067667402344</v>
      </c>
      <c r="AA22" s="48">
        <v>1.1399993304440974</v>
      </c>
      <c r="AB22" s="48">
        <v>1.1399993304440974</v>
      </c>
      <c r="AC22" s="48">
        <v>1.0670777084946002</v>
      </c>
      <c r="AD22" s="48">
        <v>1.0670777084946002</v>
      </c>
      <c r="AE22" s="48">
        <v>23.769719973408808</v>
      </c>
      <c r="AF22" s="48">
        <v>27.769719973408808</v>
      </c>
      <c r="AG22" s="48">
        <v>0.16780940575110745</v>
      </c>
      <c r="AH22" s="48">
        <v>-36.75166834026389</v>
      </c>
      <c r="AI22" s="48">
        <v>3.6289829850192059</v>
      </c>
      <c r="AJ22" s="48">
        <v>3.2332067667402344</v>
      </c>
      <c r="AK22" s="48">
        <v>56.931670234286656</v>
      </c>
      <c r="AL22" s="48">
        <v>1.9632067667402344</v>
      </c>
      <c r="AM22" s="48">
        <v>-0.12749960714285657</v>
      </c>
      <c r="AN22" s="48">
        <v>2.4473576615719646E-2</v>
      </c>
      <c r="AO22" s="48">
        <v>-0.18279146080832262</v>
      </c>
      <c r="AP22" s="48">
        <v>-0.17264198437650299</v>
      </c>
      <c r="AQ22" s="48">
        <v>-2.0780469565647017</v>
      </c>
      <c r="AR22" s="48">
        <v>17.049700999999999</v>
      </c>
      <c r="AS22" s="48">
        <v>-0.18995856218859433</v>
      </c>
      <c r="AT22" s="48">
        <v>26.656463722443288</v>
      </c>
      <c r="AU22" s="48">
        <v>0.10849771428571427</v>
      </c>
      <c r="AV22" s="48">
        <v>-7.8415809855865951E-2</v>
      </c>
      <c r="AW22" s="48">
        <v>-9.1392810838603344E-2</v>
      </c>
      <c r="AX22" s="48">
        <v>-5.6045005987646945E-2</v>
      </c>
      <c r="AY22" s="48">
        <v>1.8886894100578704</v>
      </c>
      <c r="AZ22" s="48">
        <v>-10.14412491493068</v>
      </c>
      <c r="BA22" s="48">
        <v>2.0448244042857135</v>
      </c>
      <c r="BB22" s="48">
        <v>-0.18434907677776766</v>
      </c>
      <c r="BC22" s="48">
        <v>9.2106307305979627</v>
      </c>
      <c r="BD22" s="48">
        <v>71.33002135364255</v>
      </c>
      <c r="BE22" s="48">
        <v>452.94587373714035</v>
      </c>
      <c r="BF22" s="48">
        <v>-2.0780469565647017</v>
      </c>
      <c r="BG22" s="48">
        <v>4.7977772608122971</v>
      </c>
      <c r="BH22" s="48">
        <v>2.2457183067536666</v>
      </c>
      <c r="BI22" s="48">
        <v>15.015165000000005</v>
      </c>
      <c r="BJ22" s="48">
        <v>14.262647007625482</v>
      </c>
      <c r="BK22" s="48">
        <v>207.55999361823697</v>
      </c>
      <c r="BL22" s="48">
        <v>-0.21434907677776766</v>
      </c>
      <c r="BM22" s="48">
        <v>56.925394272794051</v>
      </c>
      <c r="BN22" s="48">
        <v>1.9887793982980666</v>
      </c>
      <c r="BO22" s="48">
        <v>-7.1331051464485276E-2</v>
      </c>
      <c r="BP22" s="48">
        <v>-0.13249960714285658</v>
      </c>
      <c r="BQ22" s="48">
        <v>86.722116663419456</v>
      </c>
      <c r="BR22" s="48">
        <v>1.9080584914285716</v>
      </c>
      <c r="BS22" s="48">
        <v>-0.11117429533203979</v>
      </c>
      <c r="BT22" s="48">
        <v>-0.13249960714285658</v>
      </c>
      <c r="BU22" s="48">
        <v>1.6913874209882442</v>
      </c>
      <c r="BV22" s="48">
        <v>-1.4924295354945407E-2</v>
      </c>
      <c r="BW22" s="48">
        <v>1.8532067667402343</v>
      </c>
      <c r="BX22" s="48">
        <v>2.1101191295303861</v>
      </c>
      <c r="BY22" s="48">
        <v>2.6499999999999955</v>
      </c>
      <c r="BZ22" s="48">
        <v>2.2300000000000195</v>
      </c>
      <c r="CA22" s="48">
        <v>1.8887793982980665</v>
      </c>
      <c r="CB22" s="48">
        <v>-1.4999999999999554E-2</v>
      </c>
      <c r="CC22" s="48">
        <v>2.2299999999999733</v>
      </c>
      <c r="CD22" s="48">
        <v>2.5499999999999803</v>
      </c>
      <c r="CE22" s="48">
        <v>38.965671792089161</v>
      </c>
      <c r="CF22" s="48">
        <v>38.215521792089156</v>
      </c>
      <c r="CG22" s="48">
        <v>382.15521792089157</v>
      </c>
      <c r="CH22" s="48">
        <v>217.99723793129581</v>
      </c>
      <c r="CI22" s="48">
        <v>39.215721792089148</v>
      </c>
      <c r="CJ22" s="48">
        <v>16.596649020271744</v>
      </c>
      <c r="CK22" s="48">
        <v>4.0949317032411283</v>
      </c>
      <c r="CL22" s="48">
        <v>-2.3393323474154255</v>
      </c>
      <c r="CM22" s="48">
        <v>64.799574401395986</v>
      </c>
      <c r="CN22" s="48">
        <v>6.7501936393535678</v>
      </c>
      <c r="CO22" s="48">
        <v>3.0949317032411283</v>
      </c>
      <c r="CP22" s="48">
        <v>61.810121437852928</v>
      </c>
      <c r="CQ22" s="48">
        <v>5.25</v>
      </c>
      <c r="CR22" s="48">
        <v>1.3499999999999995E-2</v>
      </c>
      <c r="CS22" s="48">
        <v>-0.13780940575110745</v>
      </c>
      <c r="CT22" s="48">
        <v>2.0532067667402347</v>
      </c>
      <c r="CU22" s="48">
        <v>2.1</v>
      </c>
      <c r="CV22" s="48">
        <v>1.0735198878480057</v>
      </c>
      <c r="CW22" s="48">
        <v>-12.873387745513567</v>
      </c>
      <c r="CX22" s="48">
        <v>2.1032067667402345</v>
      </c>
      <c r="CY22" s="48">
        <v>-0.13650459463875123</v>
      </c>
      <c r="CZ22" s="48">
        <v>2.2489735149381498</v>
      </c>
      <c r="DA22" s="48">
        <v>-3.4688846665367783</v>
      </c>
      <c r="DB22" s="48">
        <v>25.753916454394069</v>
      </c>
      <c r="DC22" s="48">
        <v>45.138766097042037</v>
      </c>
      <c r="DD22" s="48">
        <v>0.14810123714285725</v>
      </c>
      <c r="DE22" s="48">
        <v>466.07973883631962</v>
      </c>
      <c r="DF22" s="48">
        <v>64.384972223255616</v>
      </c>
      <c r="DG22" s="48">
        <v>465.67973883631964</v>
      </c>
      <c r="DH22" s="48">
        <v>2.3811991451491528</v>
      </c>
      <c r="DI22" s="48">
        <v>25.753799601060297</v>
      </c>
      <c r="DJ22" s="48">
        <v>7.1448214676643751</v>
      </c>
      <c r="DK22" s="48">
        <v>1.4320528759507085</v>
      </c>
      <c r="DL22" s="48">
        <v>-9.4344705028935189E-3</v>
      </c>
      <c r="DM22" s="48">
        <v>1.8049194209512029</v>
      </c>
      <c r="DN22" s="48">
        <v>320.83556554718012</v>
      </c>
      <c r="DO22" s="48">
        <v>5.25</v>
      </c>
      <c r="DP22" s="48">
        <v>0.14386500577215688</v>
      </c>
      <c r="DQ22" s="48">
        <v>645.89247240272766</v>
      </c>
      <c r="DR22" s="48">
        <v>29.615919587493551</v>
      </c>
      <c r="DS22" s="48">
        <v>1.3500000350177288E-2</v>
      </c>
      <c r="DT22" s="48">
        <v>0.14810123718934409</v>
      </c>
      <c r="DU22" s="48">
        <v>-93.368367099999944</v>
      </c>
      <c r="DV22" s="48">
        <v>0.18405646836339118</v>
      </c>
      <c r="DW22" s="48">
        <v>20.100154956088403</v>
      </c>
      <c r="DX22" s="48">
        <v>17.195450282957339</v>
      </c>
      <c r="DY22" s="48">
        <v>0.14576674819791524</v>
      </c>
      <c r="DZ22" s="48">
        <v>0.23576674819791524</v>
      </c>
      <c r="EA22" s="48">
        <v>23.849889413871949</v>
      </c>
      <c r="EB22" s="48">
        <v>0.14740561833623084</v>
      </c>
      <c r="EC22" s="48">
        <v>0.14740561833623084</v>
      </c>
      <c r="ED22" s="48">
        <v>2.1886894100578704</v>
      </c>
      <c r="EE22" s="48">
        <v>2.1886894100578706E-2</v>
      </c>
      <c r="EF22" s="48">
        <v>-0.10943447050289352</v>
      </c>
      <c r="EG22" s="48">
        <v>-9.9434470502893529E-2</v>
      </c>
      <c r="EH22" s="48">
        <v>-1.4924295153736942E-2</v>
      </c>
      <c r="EI22" s="48">
        <v>2.1173307409602686</v>
      </c>
      <c r="EJ22" s="48">
        <v>-4.899951428571454E-3</v>
      </c>
      <c r="EK22" s="48">
        <v>0.11509851428571435</v>
      </c>
      <c r="EL22" s="48">
        <v>28.454698379493671</v>
      </c>
      <c r="EM22" s="48">
        <v>28.071066551680168</v>
      </c>
      <c r="EN22" s="48">
        <v>-0.93135156489936977</v>
      </c>
      <c r="EO22" s="48">
        <v>14.690484501652239</v>
      </c>
      <c r="EP22" s="48">
        <v>62.098131428571421</v>
      </c>
      <c r="EQ22" s="48">
        <v>29.928475927826664</v>
      </c>
      <c r="ER22" s="48">
        <v>9.346438842275949E-2</v>
      </c>
      <c r="ES22" s="48">
        <v>2.0732067667402347</v>
      </c>
      <c r="ET22" s="48">
        <v>34.688846665367784</v>
      </c>
      <c r="EU22" s="48">
        <v>2.0587793982980664</v>
      </c>
      <c r="EV22" s="48">
        <v>0.11500000208616248</v>
      </c>
      <c r="EW22" s="48">
        <v>1.9648244042857135</v>
      </c>
      <c r="EX22" s="48">
        <v>1.5232515952666099E-2</v>
      </c>
      <c r="EY22" s="48">
        <v>65.264970843095298</v>
      </c>
      <c r="EZ22" s="48">
        <v>55.174104519430585</v>
      </c>
    </row>
    <row r="23" spans="2:156" x14ac:dyDescent="0.25">
      <c r="B23" s="39">
        <v>46235</v>
      </c>
      <c r="C23" s="48">
        <v>26.267261695088486</v>
      </c>
      <c r="D23" s="48">
        <v>27.716177880884874</v>
      </c>
      <c r="E23" s="48">
        <v>49.527955835499519</v>
      </c>
      <c r="F23" s="48">
        <v>49.527955835499519</v>
      </c>
      <c r="G23" s="48">
        <v>28.135115681944967</v>
      </c>
      <c r="H23" s="48">
        <v>16.123189974387376</v>
      </c>
      <c r="I23" s="48">
        <v>38.999420006841</v>
      </c>
      <c r="J23" s="48">
        <v>189.99243000723652</v>
      </c>
      <c r="K23" s="48">
        <v>190.53755695785287</v>
      </c>
      <c r="L23" s="48">
        <v>25.86048319653343</v>
      </c>
      <c r="M23" s="48">
        <v>34.950533819498062</v>
      </c>
      <c r="N23" s="48">
        <v>26.729509705655847</v>
      </c>
      <c r="O23" s="48">
        <v>23.520762055959725</v>
      </c>
      <c r="P23" s="48">
        <v>23.520762055959725</v>
      </c>
      <c r="Q23" s="48">
        <v>2.2606016571855916</v>
      </c>
      <c r="R23" s="48">
        <v>2.3399999999999994</v>
      </c>
      <c r="S23" s="48">
        <v>2.5199999999999951</v>
      </c>
      <c r="T23" s="48">
        <v>2.7900000000000054</v>
      </c>
      <c r="U23" s="48">
        <v>-10.248465722545566</v>
      </c>
      <c r="V23" s="48">
        <v>-6.2743582718618907</v>
      </c>
      <c r="W23" s="48">
        <v>5.9946347907795038E-2</v>
      </c>
      <c r="X23" s="48">
        <v>1142.9734201972699</v>
      </c>
      <c r="Y23" s="48">
        <v>2.0285148299081426</v>
      </c>
      <c r="Z23" s="48">
        <v>1.9206168675118174</v>
      </c>
      <c r="AA23" s="48">
        <v>1.1399993304440974</v>
      </c>
      <c r="AB23" s="48">
        <v>1.1399993304440974</v>
      </c>
      <c r="AC23" s="48">
        <v>1.0666364917991307</v>
      </c>
      <c r="AD23" s="48">
        <v>1.0666364917991307</v>
      </c>
      <c r="AE23" s="48">
        <v>23.752374889385397</v>
      </c>
      <c r="AF23" s="48">
        <v>27.752374889385397</v>
      </c>
      <c r="AG23" s="48">
        <v>0.16753583386199802</v>
      </c>
      <c r="AH23" s="48">
        <v>-40.685464379143056</v>
      </c>
      <c r="AI23" s="48">
        <v>3.635097975002834</v>
      </c>
      <c r="AJ23" s="48">
        <v>3.2106168675118174</v>
      </c>
      <c r="AK23" s="48">
        <v>56.780591081606211</v>
      </c>
      <c r="AL23" s="48">
        <v>1.9406168675118174</v>
      </c>
      <c r="AM23" s="48">
        <v>-0.11500196428571376</v>
      </c>
      <c r="AN23" s="48">
        <v>2.4503753658947015E-2</v>
      </c>
      <c r="AO23" s="48">
        <v>-0.17792800118828428</v>
      </c>
      <c r="AP23" s="48">
        <v>-0.17793268228194514</v>
      </c>
      <c r="AQ23" s="48">
        <v>-1.9129785971982163</v>
      </c>
      <c r="AR23" s="48">
        <v>17.127468599999997</v>
      </c>
      <c r="AS23" s="48">
        <v>-0.1925463639784907</v>
      </c>
      <c r="AT23" s="48">
        <v>26.674222747884055</v>
      </c>
      <c r="AU23" s="48">
        <v>0.11849702857142855</v>
      </c>
      <c r="AV23" s="48">
        <v>-7.210688146684581E-2</v>
      </c>
      <c r="AW23" s="48">
        <v>-8.6425512766327359E-2</v>
      </c>
      <c r="AX23" s="48">
        <v>-4.6624239671550161E-2</v>
      </c>
      <c r="AY23" s="48">
        <v>1.891725390091745</v>
      </c>
      <c r="AZ23" s="48">
        <v>-10.251535726491747</v>
      </c>
      <c r="BA23" s="48">
        <v>2.0454157428571422</v>
      </c>
      <c r="BB23" s="48">
        <v>-0.18314046678401183</v>
      </c>
      <c r="BC23" s="48">
        <v>9.2376147033621372</v>
      </c>
      <c r="BD23" s="48">
        <v>71.051123516158398</v>
      </c>
      <c r="BE23" s="48">
        <v>451.17487153799118</v>
      </c>
      <c r="BF23" s="48">
        <v>-1.9129785971982163</v>
      </c>
      <c r="BG23" s="48">
        <v>4.595050797875559</v>
      </c>
      <c r="BH23" s="48">
        <v>2.2317069346479639</v>
      </c>
      <c r="BI23" s="48">
        <v>14.910630000000005</v>
      </c>
      <c r="BJ23" s="48">
        <v>14.175113667785576</v>
      </c>
      <c r="BK23" s="48">
        <v>205.73071331076767</v>
      </c>
      <c r="BL23" s="48">
        <v>-0.21314046678401183</v>
      </c>
      <c r="BM23" s="48">
        <v>56.780055666459489</v>
      </c>
      <c r="BN23" s="48">
        <v>1.9987915031855921</v>
      </c>
      <c r="BO23" s="48">
        <v>-6.9533324505992131E-2</v>
      </c>
      <c r="BP23" s="48">
        <v>-0.12000196428571376</v>
      </c>
      <c r="BQ23" s="48">
        <v>87.729713468577458</v>
      </c>
      <c r="BR23" s="48">
        <v>1.9180032685714286</v>
      </c>
      <c r="BS23" s="48">
        <v>-7.2263049810338723E-2</v>
      </c>
      <c r="BT23" s="48">
        <v>-0.12000196428571376</v>
      </c>
      <c r="BU23" s="48">
        <v>1.6793486473876553</v>
      </c>
      <c r="BV23" s="48">
        <v>9.9463480418911111E-3</v>
      </c>
      <c r="BW23" s="48">
        <v>1.8306168675118173</v>
      </c>
      <c r="BX23" s="48">
        <v>2.1209319217306404</v>
      </c>
      <c r="BY23" s="48">
        <v>2.6499999999999955</v>
      </c>
      <c r="BZ23" s="48">
        <v>2.2300000000000195</v>
      </c>
      <c r="CA23" s="48">
        <v>1.898791503185592</v>
      </c>
      <c r="CB23" s="48">
        <v>9.9997499999997016E-3</v>
      </c>
      <c r="CC23" s="48">
        <v>2.2299999999999733</v>
      </c>
      <c r="CD23" s="48">
        <v>2.5499999999999803</v>
      </c>
      <c r="CE23" s="48">
        <v>38.926713911873115</v>
      </c>
      <c r="CF23" s="48">
        <v>38.173493123851507</v>
      </c>
      <c r="CG23" s="48">
        <v>381.73493123851506</v>
      </c>
      <c r="CH23" s="48">
        <v>216.88700634207109</v>
      </c>
      <c r="CI23" s="48">
        <v>39.176513911873108</v>
      </c>
      <c r="CJ23" s="48">
        <v>16.623189974387376</v>
      </c>
      <c r="CK23" s="48">
        <v>3.5973653589001247</v>
      </c>
      <c r="CL23" s="48">
        <v>-2.4926015106474635</v>
      </c>
      <c r="CM23" s="48">
        <v>64.595001058516218</v>
      </c>
      <c r="CN23" s="48">
        <v>6.6728079573824592</v>
      </c>
      <c r="CO23" s="48">
        <v>2.5973653589001247</v>
      </c>
      <c r="CP23" s="48">
        <v>61.659802737380851</v>
      </c>
      <c r="CQ23" s="48">
        <v>5.25</v>
      </c>
      <c r="CR23" s="48">
        <v>1.3499999999999995E-2</v>
      </c>
      <c r="CS23" s="48">
        <v>-0.13753583386199802</v>
      </c>
      <c r="CT23" s="48">
        <v>2.0306168675118177</v>
      </c>
      <c r="CU23" s="48">
        <v>2.1</v>
      </c>
      <c r="CV23" s="48">
        <v>1.0735198878480057</v>
      </c>
      <c r="CW23" s="48">
        <v>-12.897864930841759</v>
      </c>
      <c r="CX23" s="48">
        <v>2.0806168675118175</v>
      </c>
      <c r="CY23" s="48">
        <v>-0.12470291159767252</v>
      </c>
      <c r="CZ23" s="48">
        <v>2.2520419885444678</v>
      </c>
      <c r="DA23" s="48">
        <v>-3.5091885387430986</v>
      </c>
      <c r="DB23" s="48">
        <v>25.941575342680295</v>
      </c>
      <c r="DC23" s="48">
        <v>45.154738292378291</v>
      </c>
      <c r="DD23" s="48">
        <v>0.15270424000000013</v>
      </c>
      <c r="DE23" s="48">
        <v>464.3039724925909</v>
      </c>
      <c r="DF23" s="48">
        <v>64.155935322299285</v>
      </c>
      <c r="DG23" s="48">
        <v>463.90397249259092</v>
      </c>
      <c r="DH23" s="48">
        <v>2.4568980897910113</v>
      </c>
      <c r="DI23" s="48">
        <v>25.941457637881211</v>
      </c>
      <c r="DJ23" s="48">
        <v>7.0923038331817958</v>
      </c>
      <c r="DK23" s="48">
        <v>1.2961675996463278</v>
      </c>
      <c r="DL23" s="48">
        <v>-9.5862695045872554E-3</v>
      </c>
      <c r="DM23" s="48">
        <v>1.804437862292716</v>
      </c>
      <c r="DN23" s="48">
        <v>320.48232448043819</v>
      </c>
      <c r="DO23" s="48">
        <v>5.25</v>
      </c>
      <c r="DP23" s="48">
        <v>0.14630964723460282</v>
      </c>
      <c r="DQ23" s="48">
        <v>637.41294040925607</v>
      </c>
      <c r="DR23" s="48">
        <v>29.81043261684998</v>
      </c>
      <c r="DS23" s="48">
        <v>1.3500000350177288E-2</v>
      </c>
      <c r="DT23" s="48">
        <v>0.15270424004793179</v>
      </c>
      <c r="DU23" s="48">
        <v>-89.976100285714253</v>
      </c>
      <c r="DV23" s="48">
        <v>0.18440642941296445</v>
      </c>
      <c r="DW23" s="48">
        <v>19.101760547232512</v>
      </c>
      <c r="DX23" s="48">
        <v>16.502967850939182</v>
      </c>
      <c r="DY23" s="48">
        <v>0.17142512103265029</v>
      </c>
      <c r="DZ23" s="48">
        <v>0.26142512103265025</v>
      </c>
      <c r="EA23" s="48">
        <v>22.845395550725193</v>
      </c>
      <c r="EB23" s="48">
        <v>0.14734466886713574</v>
      </c>
      <c r="EC23" s="48">
        <v>0.14734466886713574</v>
      </c>
      <c r="ED23" s="48">
        <v>2.1917253900917451</v>
      </c>
      <c r="EE23" s="48">
        <v>2.1917253900917449E-2</v>
      </c>
      <c r="EF23" s="48">
        <v>-0.10958626950458726</v>
      </c>
      <c r="EG23" s="48">
        <v>-9.9586269504587266E-2</v>
      </c>
      <c r="EH23" s="48">
        <v>9.9463479077950365E-3</v>
      </c>
      <c r="EI23" s="48">
        <v>2.1274001044200239</v>
      </c>
      <c r="EJ23" s="48">
        <v>2.6000400000000135E-3</v>
      </c>
      <c r="EK23" s="48">
        <v>0.12260224285714294</v>
      </c>
      <c r="EL23" s="48">
        <v>28.454698379493671</v>
      </c>
      <c r="EM23" s="48">
        <v>28.093534638965153</v>
      </c>
      <c r="EN23" s="48">
        <v>-1.0050173154598696</v>
      </c>
      <c r="EO23" s="48">
        <v>14.827092346733098</v>
      </c>
      <c r="EP23" s="48">
        <v>62.501688571428566</v>
      </c>
      <c r="EQ23" s="48">
        <v>30.061838948512854</v>
      </c>
      <c r="ER23" s="48">
        <v>9.346438842275949E-2</v>
      </c>
      <c r="ES23" s="48">
        <v>2.0506168675118177</v>
      </c>
      <c r="ET23" s="48">
        <v>35.091885387430985</v>
      </c>
      <c r="EU23" s="48">
        <v>2.0687915031855919</v>
      </c>
      <c r="EV23" s="48">
        <v>0.11500000208616248</v>
      </c>
      <c r="EW23" s="48">
        <v>1.9654157428571422</v>
      </c>
      <c r="EX23" s="48">
        <v>1.5251298343960305E-2</v>
      </c>
      <c r="EY23" s="48">
        <v>65.574154607018315</v>
      </c>
      <c r="EZ23" s="48">
        <v>55.47967791052816</v>
      </c>
    </row>
    <row r="24" spans="2:156" x14ac:dyDescent="0.25">
      <c r="B24" s="39">
        <v>46266</v>
      </c>
      <c r="C24" s="48">
        <v>26.280390074584229</v>
      </c>
      <c r="D24" s="48">
        <v>27.690632043701214</v>
      </c>
      <c r="E24" s="48">
        <v>48.539615442121601</v>
      </c>
      <c r="F24" s="48">
        <v>48.539615442121601</v>
      </c>
      <c r="G24" s="48">
        <v>28.129487533178825</v>
      </c>
      <c r="H24" s="48">
        <v>16.149888523847185</v>
      </c>
      <c r="I24" s="48">
        <v>38.995518504239278</v>
      </c>
      <c r="J24" s="48">
        <v>180.51251921248755</v>
      </c>
      <c r="K24" s="48">
        <v>188.70316603999331</v>
      </c>
      <c r="L24" s="48">
        <v>25.850141071679786</v>
      </c>
      <c r="M24" s="48">
        <v>34.947039115586506</v>
      </c>
      <c r="N24" s="48">
        <v>26.657426529262246</v>
      </c>
      <c r="O24" s="48">
        <v>23.591113288430197</v>
      </c>
      <c r="P24" s="48">
        <v>23.591113288430197</v>
      </c>
      <c r="Q24" s="48">
        <v>2.2606016571855916</v>
      </c>
      <c r="R24" s="48">
        <v>2.3399999999999994</v>
      </c>
      <c r="S24" s="48">
        <v>2.5199999999999951</v>
      </c>
      <c r="T24" s="48">
        <v>2.7900000000000054</v>
      </c>
      <c r="U24" s="48">
        <v>-10.429781561625582</v>
      </c>
      <c r="V24" s="48">
        <v>-6.446657661053858</v>
      </c>
      <c r="W24" s="48">
        <v>5.9943684698185326E-2</v>
      </c>
      <c r="X24" s="48">
        <v>1132.892035553069</v>
      </c>
      <c r="Y24" s="48">
        <v>1.9969709390124415</v>
      </c>
      <c r="Z24" s="48">
        <v>1.8905712404894972</v>
      </c>
      <c r="AA24" s="48">
        <v>1.1399993304440974</v>
      </c>
      <c r="AB24" s="48">
        <v>1.1399993304440974</v>
      </c>
      <c r="AC24" s="48">
        <v>1.0661997520220989</v>
      </c>
      <c r="AD24" s="48">
        <v>1.0661997520220989</v>
      </c>
      <c r="AE24" s="48">
        <v>23.781863942466504</v>
      </c>
      <c r="AF24" s="48">
        <v>27.781863942466504</v>
      </c>
      <c r="AG24" s="48">
        <v>0.16773086031753767</v>
      </c>
      <c r="AH24" s="48">
        <v>-46.643233603204479</v>
      </c>
      <c r="AI24" s="48">
        <v>3.6338980691091041</v>
      </c>
      <c r="AJ24" s="48">
        <v>3.1805712404894972</v>
      </c>
      <c r="AK24" s="48">
        <v>56.583093583281567</v>
      </c>
      <c r="AL24" s="48">
        <v>1.9105712404894972</v>
      </c>
      <c r="AM24" s="48">
        <v>-7.5005035714285365E-2</v>
      </c>
      <c r="AN24" s="48">
        <v>-1.7750568322757468E-2</v>
      </c>
      <c r="AO24" s="48">
        <v>-0.15024241009513051</v>
      </c>
      <c r="AP24" s="48">
        <v>-0.15024255992361443</v>
      </c>
      <c r="AQ24" s="48">
        <v>-1.6709966653670607</v>
      </c>
      <c r="AR24" s="48">
        <v>17.257644799999998</v>
      </c>
      <c r="AS24" s="48">
        <v>-0.19505988012020611</v>
      </c>
      <c r="AT24" s="48">
        <v>26.69051684988171</v>
      </c>
      <c r="AU24" s="48">
        <v>0.12599651428571426</v>
      </c>
      <c r="AV24" s="48">
        <v>-6.7501137496453437E-2</v>
      </c>
      <c r="AW24" s="48">
        <v>-5.8568942557934767E-2</v>
      </c>
      <c r="AX24" s="48">
        <v>-3.9003186430119019E-2</v>
      </c>
      <c r="AY24" s="48">
        <v>1.8967130715759672</v>
      </c>
      <c r="AZ24" s="48">
        <v>-10.485980478649074</v>
      </c>
      <c r="BA24" s="48">
        <v>2.0477810971428561</v>
      </c>
      <c r="BB24" s="48">
        <v>-0.18434907677776766</v>
      </c>
      <c r="BC24" s="48">
        <v>9.3019001707427371</v>
      </c>
      <c r="BD24" s="48">
        <v>70.792973424733347</v>
      </c>
      <c r="BE24" s="48">
        <v>449.53561759558551</v>
      </c>
      <c r="BF24" s="48">
        <v>-1.6709966653670607</v>
      </c>
      <c r="BG24" s="48">
        <v>4.3717022258655591</v>
      </c>
      <c r="BH24" s="48">
        <v>2.2185665509103702</v>
      </c>
      <c r="BI24" s="48">
        <v>14.857605000000005</v>
      </c>
      <c r="BJ24" s="48">
        <v>14.085889440768355</v>
      </c>
      <c r="BK24" s="48">
        <v>203.57398176073298</v>
      </c>
      <c r="BL24" s="48">
        <v>-0.21434907677776766</v>
      </c>
      <c r="BM24" s="48">
        <v>56.525858181814371</v>
      </c>
      <c r="BN24" s="48">
        <v>2.008777910712737</v>
      </c>
      <c r="BO24" s="48">
        <v>-6.906249847762562E-2</v>
      </c>
      <c r="BP24" s="48">
        <v>-8.0005035714285369E-2</v>
      </c>
      <c r="BQ24" s="48">
        <v>89.479354956759721</v>
      </c>
      <c r="BR24" s="48">
        <v>1.9273743085714288</v>
      </c>
      <c r="BS24" s="48">
        <v>6.8145727563225872E-2</v>
      </c>
      <c r="BT24" s="48">
        <v>-8.0005035714285369E-2</v>
      </c>
      <c r="BU24" s="48">
        <v>1.6853458695099546</v>
      </c>
      <c r="BV24" s="48">
        <v>9.9436848322454943E-3</v>
      </c>
      <c r="BW24" s="48">
        <v>1.8005712404894971</v>
      </c>
      <c r="BX24" s="48">
        <v>2.1308683579904941</v>
      </c>
      <c r="BY24" s="48">
        <v>2.6499999999999955</v>
      </c>
      <c r="BZ24" s="48">
        <v>2.2300000000000195</v>
      </c>
      <c r="CA24" s="48">
        <v>1.9087779107127369</v>
      </c>
      <c r="CB24" s="48">
        <v>9.9997499999997016E-3</v>
      </c>
      <c r="CC24" s="48">
        <v>2.2299999999999733</v>
      </c>
      <c r="CD24" s="48">
        <v>2.5499999999999803</v>
      </c>
      <c r="CE24" s="48">
        <v>38.883860243635461</v>
      </c>
      <c r="CF24" s="48">
        <v>38.135285243635465</v>
      </c>
      <c r="CG24" s="48">
        <v>381.35285243635462</v>
      </c>
      <c r="CH24" s="48">
        <v>215.71146701230379</v>
      </c>
      <c r="CI24" s="48">
        <v>39.133385243635452</v>
      </c>
      <c r="CJ24" s="48">
        <v>16.649888523847185</v>
      </c>
      <c r="CK24" s="48">
        <v>3.5972321855770479</v>
      </c>
      <c r="CL24" s="48">
        <v>-2.6661692900432903</v>
      </c>
      <c r="CM24" s="48">
        <v>64.379184175327552</v>
      </c>
      <c r="CN24" s="48">
        <v>6.674864281605605</v>
      </c>
      <c r="CO24" s="48">
        <v>2.5972321855770479</v>
      </c>
      <c r="CP24" s="48">
        <v>61.455696823157368</v>
      </c>
      <c r="CQ24" s="48">
        <v>5.25</v>
      </c>
      <c r="CR24" s="48">
        <v>1.3499999999999995E-2</v>
      </c>
      <c r="CS24" s="48">
        <v>-0.13773086031753767</v>
      </c>
      <c r="CT24" s="48">
        <v>2.0005712404894975</v>
      </c>
      <c r="CU24" s="48">
        <v>2.1</v>
      </c>
      <c r="CV24" s="48">
        <v>1.0735198878480057</v>
      </c>
      <c r="CW24" s="48">
        <v>-12.899637289173667</v>
      </c>
      <c r="CX24" s="48">
        <v>2.0505712404894973</v>
      </c>
      <c r="CY24" s="48">
        <v>-8.5265257531339497E-2</v>
      </c>
      <c r="CZ24" s="48">
        <v>2.2570888116973435</v>
      </c>
      <c r="DA24" s="48">
        <v>-3.5791741982703891</v>
      </c>
      <c r="DB24" s="48">
        <v>26.18583923516573</v>
      </c>
      <c r="DC24" s="48">
        <v>45.17871780935203</v>
      </c>
      <c r="DD24" s="48">
        <v>0.15730724285714298</v>
      </c>
      <c r="DE24" s="48">
        <v>462.66377271808119</v>
      </c>
      <c r="DF24" s="48">
        <v>63.896421139453906</v>
      </c>
      <c r="DG24" s="48">
        <v>462.26377271808121</v>
      </c>
      <c r="DH24" s="48">
        <v>2.531305273156335</v>
      </c>
      <c r="DI24" s="48">
        <v>26.185720422067241</v>
      </c>
      <c r="DJ24" s="48">
        <v>7.0944894312483404</v>
      </c>
      <c r="DK24" s="48">
        <v>1.1332578588935915</v>
      </c>
      <c r="DL24" s="48">
        <v>-9.8356535787983701E-3</v>
      </c>
      <c r="DM24" s="48">
        <v>1.8038467954691924</v>
      </c>
      <c r="DN24" s="48">
        <v>320.25753471069334</v>
      </c>
      <c r="DO24" s="48">
        <v>5.25</v>
      </c>
      <c r="DP24" s="48">
        <v>0.14893197443311124</v>
      </c>
      <c r="DQ24" s="48">
        <v>644.92254469188231</v>
      </c>
      <c r="DR24" s="48">
        <v>30.069947224226148</v>
      </c>
      <c r="DS24" s="48">
        <v>1.3500000350177288E-2</v>
      </c>
      <c r="DT24" s="48">
        <v>0.15730724290651946</v>
      </c>
      <c r="DU24" s="48">
        <v>-84.957257585714245</v>
      </c>
      <c r="DV24" s="48">
        <v>0.41925029864800861</v>
      </c>
      <c r="DW24" s="48">
        <v>17.768762679937645</v>
      </c>
      <c r="DX24" s="48">
        <v>15.322343117202454</v>
      </c>
      <c r="DY24" s="48">
        <v>0.2065175712078462</v>
      </c>
      <c r="DZ24" s="48">
        <v>0.29651757120784616</v>
      </c>
      <c r="EA24" s="48">
        <v>21.497860394429679</v>
      </c>
      <c r="EB24" s="48">
        <v>0.14728433783747139</v>
      </c>
      <c r="EC24" s="48">
        <v>0.14728433783747139</v>
      </c>
      <c r="ED24" s="48">
        <v>2.1967130715759673</v>
      </c>
      <c r="EE24" s="48">
        <v>2.1967130715759672E-2</v>
      </c>
      <c r="EF24" s="48">
        <v>-0.10983565357879838</v>
      </c>
      <c r="EG24" s="48">
        <v>-9.9835653578798381E-2</v>
      </c>
      <c r="EH24" s="48">
        <v>9.943684698185325E-3</v>
      </c>
      <c r="EI24" s="48">
        <v>2.1366251183403322</v>
      </c>
      <c r="EJ24" s="48">
        <v>7.5999000000000405E-3</v>
      </c>
      <c r="EK24" s="48">
        <v>0.12760059428571435</v>
      </c>
      <c r="EL24" s="48">
        <v>28.474622645639158</v>
      </c>
      <c r="EM24" s="48">
        <v>28.132853791713885</v>
      </c>
      <c r="EN24" s="48">
        <v>-1.0695127951066921</v>
      </c>
      <c r="EO24" s="48">
        <v>14.965169093373962</v>
      </c>
      <c r="EP24" s="48">
        <v>62.899037142857132</v>
      </c>
      <c r="EQ24" s="48">
        <v>30.220725312868691</v>
      </c>
      <c r="ER24" s="48">
        <v>9.346438842275949E-2</v>
      </c>
      <c r="ES24" s="48">
        <v>2.0205712404894975</v>
      </c>
      <c r="ET24" s="48">
        <v>35.79174198270389</v>
      </c>
      <c r="EU24" s="48">
        <v>2.0787779107127369</v>
      </c>
      <c r="EV24" s="48">
        <v>0.11500000208616248</v>
      </c>
      <c r="EW24" s="48">
        <v>1.967781097142856</v>
      </c>
      <c r="EX24" s="48">
        <v>1.527875968120241E-2</v>
      </c>
      <c r="EY24" s="48">
        <v>65.927893963758677</v>
      </c>
      <c r="EZ24" s="48">
        <v>55.817542973121171</v>
      </c>
    </row>
    <row r="25" spans="2:156" x14ac:dyDescent="0.25">
      <c r="B25" s="39">
        <v>46296</v>
      </c>
      <c r="C25" s="48">
        <v>26.29351845407998</v>
      </c>
      <c r="D25" s="48">
        <v>27.673899353285645</v>
      </c>
      <c r="E25" s="48">
        <v>47.576487813880874</v>
      </c>
      <c r="F25" s="48">
        <v>47.576487813880874</v>
      </c>
      <c r="G25" s="48">
        <v>28.123859384412683</v>
      </c>
      <c r="H25" s="48">
        <v>16.111828381925569</v>
      </c>
      <c r="I25" s="48">
        <v>38.995518504239278</v>
      </c>
      <c r="J25" s="48">
        <v>170.99506421657125</v>
      </c>
      <c r="K25" s="48">
        <v>187.02755170454276</v>
      </c>
      <c r="L25" s="48">
        <v>25.837213415612734</v>
      </c>
      <c r="M25" s="48">
        <v>34.943544411674949</v>
      </c>
      <c r="N25" s="48">
        <v>26.566655121951786</v>
      </c>
      <c r="O25" s="48">
        <v>23.659119479818312</v>
      </c>
      <c r="P25" s="48">
        <v>23.659119479818312</v>
      </c>
      <c r="Q25" s="48">
        <v>2.2606016571855916</v>
      </c>
      <c r="R25" s="48">
        <v>2.3399999999999994</v>
      </c>
      <c r="S25" s="48">
        <v>2.5199999999999951</v>
      </c>
      <c r="T25" s="48">
        <v>2.7900000000000054</v>
      </c>
      <c r="U25" s="48">
        <v>-10.74811448364675</v>
      </c>
      <c r="V25" s="48">
        <v>-6.7361459730418307</v>
      </c>
      <c r="W25" s="48">
        <v>6.9883380011230012E-2</v>
      </c>
      <c r="X25" s="48">
        <v>1123.8708321400952</v>
      </c>
      <c r="Y25" s="48">
        <v>1.8552256344106066</v>
      </c>
      <c r="Z25" s="48">
        <v>1.7563338365889125</v>
      </c>
      <c r="AA25" s="48">
        <v>1.1399993304440974</v>
      </c>
      <c r="AB25" s="48">
        <v>1.1399993304440974</v>
      </c>
      <c r="AC25" s="48">
        <v>1.0657845594296989</v>
      </c>
      <c r="AD25" s="48">
        <v>1.0657845594296989</v>
      </c>
      <c r="AE25" s="48">
        <v>23.924800183585031</v>
      </c>
      <c r="AF25" s="48">
        <v>27.924800183585031</v>
      </c>
      <c r="AG25" s="48">
        <v>0.16906527231781954</v>
      </c>
      <c r="AH25" s="48">
        <v>-53.830314089415623</v>
      </c>
      <c r="AI25" s="48">
        <v>3.6447116064215761</v>
      </c>
      <c r="AJ25" s="48">
        <v>3.0463338365889125</v>
      </c>
      <c r="AK25" s="48">
        <v>56.276914382054066</v>
      </c>
      <c r="AL25" s="48">
        <v>1.7763338365889125</v>
      </c>
      <c r="AM25" s="48">
        <v>3.5003285714285591E-2</v>
      </c>
      <c r="AN25" s="48">
        <v>6.6941036263625436E-2</v>
      </c>
      <c r="AO25" s="48">
        <v>-8.4153524468096291E-2</v>
      </c>
      <c r="AP25" s="48">
        <v>-8.4150587404368662E-2</v>
      </c>
      <c r="AQ25" s="48">
        <v>-1.3909523758803115</v>
      </c>
      <c r="AR25" s="48">
        <v>17.333721799999999</v>
      </c>
      <c r="AS25" s="48">
        <v>-0.1973440161090417</v>
      </c>
      <c r="AT25" s="48">
        <v>26.642101160527808</v>
      </c>
      <c r="AU25" s="48">
        <v>0.13349599999999998</v>
      </c>
      <c r="AV25" s="48">
        <v>-6.2664601845474857E-2</v>
      </c>
      <c r="AW25" s="48">
        <v>7.6518438235356652E-3</v>
      </c>
      <c r="AX25" s="48">
        <v>-3.1282161054062119E-2</v>
      </c>
      <c r="AY25" s="48">
        <v>1.9010501859100735</v>
      </c>
      <c r="AZ25" s="48">
        <v>-10.856754337787754</v>
      </c>
      <c r="BA25" s="48">
        <v>2.0495551128571421</v>
      </c>
      <c r="BB25" s="48">
        <v>-0.19733683813923888</v>
      </c>
      <c r="BC25" s="48">
        <v>9.401165743396696</v>
      </c>
      <c r="BD25" s="48">
        <v>70.545833372415515</v>
      </c>
      <c r="BE25" s="48">
        <v>447.96627743826866</v>
      </c>
      <c r="BF25" s="48">
        <v>-1.3909523758803115</v>
      </c>
      <c r="BG25" s="48">
        <v>4.1186852932032521</v>
      </c>
      <c r="BH25" s="48">
        <v>2.2044866925151343</v>
      </c>
      <c r="BI25" s="48">
        <v>14.910630000000005</v>
      </c>
      <c r="BJ25" s="48">
        <v>13.997921146736649</v>
      </c>
      <c r="BK25" s="48">
        <v>200.11368808854846</v>
      </c>
      <c r="BL25" s="48">
        <v>-0.22733683813923888</v>
      </c>
      <c r="BM25" s="48">
        <v>56.174378439507763</v>
      </c>
      <c r="BN25" s="48">
        <v>2.01827295180308</v>
      </c>
      <c r="BO25" s="48">
        <v>-6.266564125291979E-2</v>
      </c>
      <c r="BP25" s="48">
        <v>3.000328571428559E-2</v>
      </c>
      <c r="BQ25" s="48">
        <v>91.740751133809781</v>
      </c>
      <c r="BR25" s="48">
        <v>1.9090147200000003</v>
      </c>
      <c r="BS25" s="48">
        <v>8.2922621910722139E-2</v>
      </c>
      <c r="BT25" s="48">
        <v>3.000328571428559E-2</v>
      </c>
      <c r="BU25" s="48">
        <v>1.6798977051630759</v>
      </c>
      <c r="BV25" s="48">
        <v>1.9883380279296571E-2</v>
      </c>
      <c r="BW25" s="48">
        <v>1.6663338365889124</v>
      </c>
      <c r="BX25" s="48">
        <v>2.1401745271823427</v>
      </c>
      <c r="BY25" s="48">
        <v>2.6499999999999955</v>
      </c>
      <c r="BZ25" s="48">
        <v>2.2300000000000195</v>
      </c>
      <c r="CA25" s="48">
        <v>1.9182729518030799</v>
      </c>
      <c r="CB25" s="48">
        <v>2.0000249999999404E-2</v>
      </c>
      <c r="CC25" s="48">
        <v>2.2299999999999733</v>
      </c>
      <c r="CD25" s="48">
        <v>2.5499999999999803</v>
      </c>
      <c r="CE25" s="48">
        <v>38.844902363419415</v>
      </c>
      <c r="CF25" s="48">
        <v>38.09325657539781</v>
      </c>
      <c r="CG25" s="48">
        <v>380.93256575397811</v>
      </c>
      <c r="CH25" s="48">
        <v>214.57946617623153</v>
      </c>
      <c r="CI25" s="48">
        <v>39.094177363419412</v>
      </c>
      <c r="CJ25" s="48">
        <v>16.611828381925569</v>
      </c>
      <c r="CK25" s="48">
        <v>3.597113799096157</v>
      </c>
      <c r="CL25" s="48">
        <v>-2.9199867465902885</v>
      </c>
      <c r="CM25" s="48">
        <v>64.117417202350694</v>
      </c>
      <c r="CN25" s="48">
        <v>6.8041784714445983</v>
      </c>
      <c r="CO25" s="48">
        <v>2.597113799096157</v>
      </c>
      <c r="CP25" s="48">
        <v>61.154355572327155</v>
      </c>
      <c r="CQ25" s="48">
        <v>5.25</v>
      </c>
      <c r="CR25" s="48">
        <v>1.3499999999999995E-2</v>
      </c>
      <c r="CS25" s="48">
        <v>-0.13906527231781954</v>
      </c>
      <c r="CT25" s="48">
        <v>1.8663338365889124</v>
      </c>
      <c r="CU25" s="48">
        <v>2.1</v>
      </c>
      <c r="CV25" s="48">
        <v>1.0735198878480057</v>
      </c>
      <c r="CW25" s="48">
        <v>-12.683689033129127</v>
      </c>
      <c r="CX25" s="48">
        <v>1.9163338365889124</v>
      </c>
      <c r="CY25" s="48">
        <v>2.4315477071186468E-2</v>
      </c>
      <c r="CZ25" s="48">
        <v>2.2615040701918616</v>
      </c>
      <c r="DA25" s="48">
        <v>-3.6696300453523909</v>
      </c>
      <c r="DB25" s="48">
        <v>26.370330487364328</v>
      </c>
      <c r="DC25" s="48">
        <v>45.219882091633721</v>
      </c>
      <c r="DD25" s="48">
        <v>0.15809719714285725</v>
      </c>
      <c r="DE25" s="48">
        <v>461.09551972179537</v>
      </c>
      <c r="DF25" s="48">
        <v>63.649186713659525</v>
      </c>
      <c r="DG25" s="48">
        <v>460.69551972179539</v>
      </c>
      <c r="DH25" s="48">
        <v>2.636061578457332</v>
      </c>
      <c r="DI25" s="48">
        <v>26.370210837173047</v>
      </c>
      <c r="DJ25" s="48">
        <v>7.1501128899453343</v>
      </c>
      <c r="DK25" s="48">
        <v>0.90909411747288627</v>
      </c>
      <c r="DL25" s="48">
        <v>-1.0052509295503678E-2</v>
      </c>
      <c r="DM25" s="48">
        <v>1.8034047533168036</v>
      </c>
      <c r="DN25" s="48">
        <v>320.25753471069334</v>
      </c>
      <c r="DO25" s="48">
        <v>5.25</v>
      </c>
      <c r="DP25" s="48">
        <v>0.15149507305293142</v>
      </c>
      <c r="DQ25" s="48">
        <v>646.17568654887248</v>
      </c>
      <c r="DR25" s="48">
        <v>30.284800810804523</v>
      </c>
      <c r="DS25" s="48">
        <v>1.3500000350177288E-2</v>
      </c>
      <c r="DT25" s="48">
        <v>0.15809719719248169</v>
      </c>
      <c r="DU25" s="48">
        <v>-78.408149414285674</v>
      </c>
      <c r="DV25" s="48">
        <v>-4.9543252571674141E-2</v>
      </c>
      <c r="DW25" s="48">
        <v>12.029807743979759</v>
      </c>
      <c r="DX25" s="48">
        <v>4.8408319465308018</v>
      </c>
      <c r="DY25" s="48">
        <v>0.34517023360294918</v>
      </c>
      <c r="DZ25" s="48">
        <v>0.43517023360294915</v>
      </c>
      <c r="EA25" s="48">
        <v>15.743799334902802</v>
      </c>
      <c r="EB25" s="48">
        <v>0.14722698332587003</v>
      </c>
      <c r="EC25" s="48">
        <v>0.14722698332587003</v>
      </c>
      <c r="ED25" s="48">
        <v>2.2010501859100735</v>
      </c>
      <c r="EE25" s="48">
        <v>2.2010501859100737E-2</v>
      </c>
      <c r="EF25" s="48">
        <v>-0.11005250929550368</v>
      </c>
      <c r="EG25" s="48">
        <v>-0.10005250929550369</v>
      </c>
      <c r="EH25" s="48">
        <v>1.9883380011230016E-2</v>
      </c>
      <c r="EI25" s="48">
        <v>2.1453845588822995</v>
      </c>
      <c r="EJ25" s="48">
        <v>1.2600162857142924E-2</v>
      </c>
      <c r="EK25" s="48">
        <v>0.13259894571428579</v>
      </c>
      <c r="EL25" s="48">
        <v>28.500239559254791</v>
      </c>
      <c r="EM25" s="48">
        <v>28.177789966283857</v>
      </c>
      <c r="EN25" s="48">
        <v>-1.094180526227424</v>
      </c>
      <c r="EO25" s="48">
        <v>15.110590347814876</v>
      </c>
      <c r="EP25" s="48">
        <v>63.352262857142854</v>
      </c>
      <c r="EQ25" s="48">
        <v>30.393954636501995</v>
      </c>
      <c r="ER25" s="48">
        <v>9.346438842275949E-2</v>
      </c>
      <c r="ES25" s="48">
        <v>1.8863338365889124</v>
      </c>
      <c r="ET25" s="48">
        <v>36.696300453523911</v>
      </c>
      <c r="EU25" s="48">
        <v>2.0882729518030798</v>
      </c>
      <c r="EV25" s="48">
        <v>0.11500000208616248</v>
      </c>
      <c r="EW25" s="48">
        <v>1.969555112857142</v>
      </c>
      <c r="EX25" s="48">
        <v>1.530040898800253E-2</v>
      </c>
      <c r="EY25" s="48">
        <v>66.237645139397486</v>
      </c>
      <c r="EZ25" s="48">
        <v>56.123855979029514</v>
      </c>
    </row>
    <row r="26" spans="2:156" x14ac:dyDescent="0.25">
      <c r="B26" s="39">
        <v>46327</v>
      </c>
      <c r="C26" s="48">
        <v>26.304443444385623</v>
      </c>
      <c r="D26" s="48">
        <v>27.521046368074174</v>
      </c>
      <c r="E26" s="48">
        <v>46.588373734820941</v>
      </c>
      <c r="F26" s="48">
        <v>46.588373734820941</v>
      </c>
      <c r="G26" s="48">
        <v>28.115721580256857</v>
      </c>
      <c r="H26" s="48">
        <v>16.042403977468606</v>
      </c>
      <c r="I26" s="48">
        <v>38.992936795869447</v>
      </c>
      <c r="J26" s="48">
        <v>168.61738688111942</v>
      </c>
      <c r="K26" s="48">
        <v>185.33575581470564</v>
      </c>
      <c r="L26" s="48">
        <v>25.823047399818666</v>
      </c>
      <c r="M26" s="48">
        <v>34.941976759206334</v>
      </c>
      <c r="N26" s="48">
        <v>26.464140313656074</v>
      </c>
      <c r="O26" s="48">
        <v>23.733142054259723</v>
      </c>
      <c r="P26" s="48">
        <v>23.733142054259723</v>
      </c>
      <c r="Q26" s="48">
        <v>2.2606812558355016</v>
      </c>
      <c r="R26" s="48">
        <v>2.3399519999999967</v>
      </c>
      <c r="S26" s="48">
        <v>2.5200272000000066</v>
      </c>
      <c r="T26" s="48">
        <v>2.7900180000000114</v>
      </c>
      <c r="U26" s="48">
        <v>-11.180766410512993</v>
      </c>
      <c r="V26" s="48">
        <v>-7.1561245212654416</v>
      </c>
      <c r="W26" s="48">
        <v>7.4863197407164475E-2</v>
      </c>
      <c r="X26" s="48">
        <v>1121.0556245330808</v>
      </c>
      <c r="Y26" s="48">
        <v>1.8200300456866276</v>
      </c>
      <c r="Z26" s="48">
        <v>1.7227548918943789</v>
      </c>
      <c r="AA26" s="48">
        <v>1.1399993304440967</v>
      </c>
      <c r="AB26" s="48">
        <v>1.1399993304440967</v>
      </c>
      <c r="AC26" s="48">
        <v>1.0653690881258069</v>
      </c>
      <c r="AD26" s="48">
        <v>1.0653690881258069</v>
      </c>
      <c r="AE26" s="48">
        <v>23.906072210564151</v>
      </c>
      <c r="AF26" s="48">
        <v>27.906072210564151</v>
      </c>
      <c r="AG26" s="48">
        <v>0.16906351970794609</v>
      </c>
      <c r="AH26" s="48">
        <v>-61.559333604838173</v>
      </c>
      <c r="AI26" s="48">
        <v>3.6263202640491694</v>
      </c>
      <c r="AJ26" s="48">
        <v>3.012754891894379</v>
      </c>
      <c r="AK26" s="48">
        <v>55.872228993257984</v>
      </c>
      <c r="AL26" s="48">
        <v>1.7427548918943789</v>
      </c>
      <c r="AM26" s="48">
        <v>-1.5000000000000163E-2</v>
      </c>
      <c r="AN26" s="48">
        <v>5.2187014292821507E-2</v>
      </c>
      <c r="AO26" s="48">
        <v>-0.11432761956623207</v>
      </c>
      <c r="AP26" s="48">
        <v>-0.1143276174283635</v>
      </c>
      <c r="AQ26" s="48">
        <v>-1.1409769390523494</v>
      </c>
      <c r="AR26" s="48">
        <v>17.124131999999996</v>
      </c>
      <c r="AS26" s="48">
        <v>-0.20233565636112694</v>
      </c>
      <c r="AT26" s="48">
        <v>26.572030767008226</v>
      </c>
      <c r="AU26" s="48">
        <v>0.11999487499999996</v>
      </c>
      <c r="AV26" s="48">
        <v>-8.1215063127524759E-2</v>
      </c>
      <c r="AW26" s="48">
        <v>-2.2864304483673745E-2</v>
      </c>
      <c r="AX26" s="48">
        <v>-4.5175700230459137E-2</v>
      </c>
      <c r="AY26" s="48">
        <v>1.9011060125740442</v>
      </c>
      <c r="AZ26" s="48">
        <v>-11.290301534754647</v>
      </c>
      <c r="BA26" s="48">
        <v>2.0448959399999995</v>
      </c>
      <c r="BB26" s="48">
        <v>-0.20233839675591139</v>
      </c>
      <c r="BC26" s="48">
        <v>9.4747258342018377</v>
      </c>
      <c r="BD26" s="48">
        <v>70.345772627700029</v>
      </c>
      <c r="BE26" s="48">
        <v>446.69590991092758</v>
      </c>
      <c r="BF26" s="48">
        <v>-1.1409769390523494</v>
      </c>
      <c r="BG26" s="48">
        <v>3.9082728253654677</v>
      </c>
      <c r="BH26" s="48">
        <v>2.2409094268874452</v>
      </c>
      <c r="BI26" s="48">
        <v>15.120227850000008</v>
      </c>
      <c r="BJ26" s="48">
        <v>14.230710891992882</v>
      </c>
      <c r="BK26" s="48">
        <v>190.04439841789176</v>
      </c>
      <c r="BL26" s="48">
        <v>-0.23233839675591139</v>
      </c>
      <c r="BM26" s="48">
        <v>55.770947427779198</v>
      </c>
      <c r="BN26" s="48">
        <v>1.9997202397695404</v>
      </c>
      <c r="BO26" s="48">
        <v>-8.1217380138235359E-2</v>
      </c>
      <c r="BP26" s="48">
        <v>-2.0000000000000163E-2</v>
      </c>
      <c r="BQ26" s="48">
        <v>94.499461701346803</v>
      </c>
      <c r="BR26" s="48">
        <v>1.890613688</v>
      </c>
      <c r="BS26" s="48">
        <v>8.5957054752948403E-2</v>
      </c>
      <c r="BT26" s="48">
        <v>-2.0000000000000163E-2</v>
      </c>
      <c r="BU26" s="48">
        <v>1.6543839418861794</v>
      </c>
      <c r="BV26" s="48">
        <v>2.4863197962898619E-2</v>
      </c>
      <c r="BW26" s="48">
        <v>1.6327548918943788</v>
      </c>
      <c r="BX26" s="48">
        <v>2.1216038461839561</v>
      </c>
      <c r="BY26" s="48">
        <v>2.6500623999999924</v>
      </c>
      <c r="BZ26" s="48">
        <v>2.2301232000000115</v>
      </c>
      <c r="CA26" s="48">
        <v>1.8997202397695403</v>
      </c>
      <c r="CB26" s="48">
        <v>2.5000499999999717E-2</v>
      </c>
      <c r="CC26" s="48">
        <v>2.2301232000000071</v>
      </c>
      <c r="CD26" s="48">
        <v>2.5499261999999976</v>
      </c>
      <c r="CE26" s="48">
        <v>38.801509074167761</v>
      </c>
      <c r="CF26" s="48">
        <v>38.049859074167749</v>
      </c>
      <c r="CG26" s="48">
        <v>380.49859074167756</v>
      </c>
      <c r="CH26" s="48">
        <v>213.372708199263</v>
      </c>
      <c r="CI26" s="48">
        <v>39.052059074167744</v>
      </c>
      <c r="CJ26" s="48">
        <v>16.542403977468606</v>
      </c>
      <c r="CK26" s="48">
        <v>4.5917222622119631</v>
      </c>
      <c r="CL26" s="48">
        <v>-3.1816380520012899</v>
      </c>
      <c r="CM26" s="48">
        <v>63.858663998853501</v>
      </c>
      <c r="CN26" s="48">
        <v>6.988303435242849</v>
      </c>
      <c r="CO26" s="48">
        <v>3.5917222622119627</v>
      </c>
      <c r="CP26" s="48">
        <v>60.757283498306755</v>
      </c>
      <c r="CQ26" s="48">
        <v>5.2499999999999982</v>
      </c>
      <c r="CR26" s="48">
        <v>1.3499999999999929E-2</v>
      </c>
      <c r="CS26" s="48">
        <v>-0.13906351970794609</v>
      </c>
      <c r="CT26" s="48">
        <v>1.832754891894379</v>
      </c>
      <c r="CU26" s="48">
        <v>2.1</v>
      </c>
      <c r="CV26" s="48">
        <v>1.0735198878480057</v>
      </c>
      <c r="CW26" s="48">
        <v>-12.834979617971086</v>
      </c>
      <c r="CX26" s="48">
        <v>1.8827548918943791</v>
      </c>
      <c r="CY26" s="48">
        <v>-2.602630187983972E-2</v>
      </c>
      <c r="CZ26" s="48">
        <v>2.2616588037268701</v>
      </c>
      <c r="DA26" s="48">
        <v>-3.7799784680538719</v>
      </c>
      <c r="DB26" s="48">
        <v>26.372932106435012</v>
      </c>
      <c r="DC26" s="48">
        <v>45.046024692696285</v>
      </c>
      <c r="DD26" s="48">
        <v>0.16000761600000021</v>
      </c>
      <c r="DE26" s="48">
        <v>459.84384687130279</v>
      </c>
      <c r="DF26" s="48">
        <v>63.428073232359488</v>
      </c>
      <c r="DG26" s="48">
        <v>459.44384687130281</v>
      </c>
      <c r="DH26" s="48">
        <v>2.7400079958329626</v>
      </c>
      <c r="DI26" s="48">
        <v>26.372973521211726</v>
      </c>
      <c r="DJ26" s="48">
        <v>7.3099055883696202</v>
      </c>
      <c r="DK26" s="48">
        <v>0.66221710284197788</v>
      </c>
      <c r="DL26" s="48">
        <v>-1.0055300628702218E-2</v>
      </c>
      <c r="DM26" s="48">
        <v>1.8031523288246976</v>
      </c>
      <c r="DN26" s="48">
        <v>320.32064050903318</v>
      </c>
      <c r="DO26" s="48">
        <v>5.2499999999999982</v>
      </c>
      <c r="DP26" s="48">
        <v>0.15621007257404473</v>
      </c>
      <c r="DQ26" s="48">
        <v>644.38376413926028</v>
      </c>
      <c r="DR26" s="48">
        <v>30.298968379764602</v>
      </c>
      <c r="DS26" s="48">
        <v>1.3500000350177302E-2</v>
      </c>
      <c r="DT26" s="48">
        <v>0.16000761345863329</v>
      </c>
      <c r="DU26" s="48">
        <v>-70.90417549999998</v>
      </c>
      <c r="DV26" s="48">
        <v>5.5759922089063871E-2</v>
      </c>
      <c r="DW26" s="48">
        <v>10.512667885913251</v>
      </c>
      <c r="DX26" s="48">
        <v>10.064415660557714</v>
      </c>
      <c r="DY26" s="48">
        <v>0.37890391183249106</v>
      </c>
      <c r="DZ26" s="48">
        <v>0.46890391183249103</v>
      </c>
      <c r="EA26" s="48">
        <v>14.193354099458501</v>
      </c>
      <c r="EB26" s="48">
        <v>0.14716959031319285</v>
      </c>
      <c r="EC26" s="48">
        <v>0.14716959031319291</v>
      </c>
      <c r="ED26" s="48">
        <v>2.2011060125740443</v>
      </c>
      <c r="EE26" s="48">
        <v>2.2011060125740441E-2</v>
      </c>
      <c r="EF26" s="48">
        <v>-0.11005530062870222</v>
      </c>
      <c r="EG26" s="48">
        <v>-0.10005530062870223</v>
      </c>
      <c r="EH26" s="48">
        <v>2.4863197407164472E-2</v>
      </c>
      <c r="EI26" s="48">
        <v>2.1269497784990787</v>
      </c>
      <c r="EJ26" s="48">
        <v>-5.9000200000000865E-3</v>
      </c>
      <c r="EK26" s="48">
        <v>0.11410463999999994</v>
      </c>
      <c r="EL26" s="48">
        <v>28.528843835742318</v>
      </c>
      <c r="EM26" s="48">
        <v>28.225297298298337</v>
      </c>
      <c r="EN26" s="48">
        <v>-1.1040233030727087</v>
      </c>
      <c r="EO26" s="48">
        <v>15.304853396673092</v>
      </c>
      <c r="EP26" s="48">
        <v>63.747421944203012</v>
      </c>
      <c r="EQ26" s="48">
        <v>30.594473856159496</v>
      </c>
      <c r="ER26" s="48">
        <v>9.346438842275949E-2</v>
      </c>
      <c r="ES26" s="48">
        <v>1.852754891894379</v>
      </c>
      <c r="ET26" s="48">
        <v>37.799784680538721</v>
      </c>
      <c r="EU26" s="48">
        <v>2.0697202397695404</v>
      </c>
      <c r="EV26" s="48">
        <v>0.11500000208616284</v>
      </c>
      <c r="EW26" s="48">
        <v>1.9648959399999995</v>
      </c>
      <c r="EX26" s="48">
        <v>1.5242869655782657E-2</v>
      </c>
      <c r="EY26" s="48">
        <v>66.216992240299007</v>
      </c>
      <c r="EZ26" s="48">
        <v>56.127017830935884</v>
      </c>
    </row>
    <row r="27" spans="2:156" x14ac:dyDescent="0.25">
      <c r="B27" s="39">
        <v>46357</v>
      </c>
      <c r="C27" s="48">
        <v>26.312337935215268</v>
      </c>
      <c r="D27" s="48">
        <v>27.328280028196254</v>
      </c>
      <c r="E27" s="48">
        <v>45.652466671189224</v>
      </c>
      <c r="F27" s="48">
        <v>45.652466671189224</v>
      </c>
      <c r="G27" s="48">
        <v>28.107291921577989</v>
      </c>
      <c r="H27" s="48">
        <v>16.039524727097991</v>
      </c>
      <c r="I27" s="48">
        <v>38.989037892080241</v>
      </c>
      <c r="J27" s="48">
        <v>168.19508326741195</v>
      </c>
      <c r="K27" s="48">
        <v>183.73666513021462</v>
      </c>
      <c r="L27" s="48">
        <v>25.807572141688528</v>
      </c>
      <c r="M27" s="48">
        <v>34.938483260230214</v>
      </c>
      <c r="N27" s="48">
        <v>26.359155129430523</v>
      </c>
      <c r="O27" s="48">
        <v>23.804448440001114</v>
      </c>
      <c r="P27" s="48">
        <v>23.804448440001114</v>
      </c>
      <c r="Q27" s="48">
        <v>2.2606812558355016</v>
      </c>
      <c r="R27" s="48">
        <v>2.3399519999999967</v>
      </c>
      <c r="S27" s="48">
        <v>2.5200272000000066</v>
      </c>
      <c r="T27" s="48">
        <v>2.7900180000000114</v>
      </c>
      <c r="U27" s="48">
        <v>-11.404839029782986</v>
      </c>
      <c r="V27" s="48">
        <v>-7.405121833939444</v>
      </c>
      <c r="W27" s="48">
        <v>-4.688263042620551E-3</v>
      </c>
      <c r="X27" s="48">
        <v>1120.66724427689</v>
      </c>
      <c r="Y27" s="48">
        <v>1.7972412366081705</v>
      </c>
      <c r="Z27" s="48">
        <v>1.7012027160508647</v>
      </c>
      <c r="AA27" s="48">
        <v>1.1399993304440967</v>
      </c>
      <c r="AB27" s="48">
        <v>1.1399993304440967</v>
      </c>
      <c r="AC27" s="48">
        <v>1.0649999999999999</v>
      </c>
      <c r="AD27" s="48">
        <v>1.0649999999999999</v>
      </c>
      <c r="AE27" s="48">
        <v>23.802464887076177</v>
      </c>
      <c r="AF27" s="48">
        <v>27.802464887076177</v>
      </c>
      <c r="AG27" s="48">
        <v>0.16820933056097437</v>
      </c>
      <c r="AH27" s="48">
        <v>-64.707838725828807</v>
      </c>
      <c r="AI27" s="48">
        <v>3.6148280561425774</v>
      </c>
      <c r="AJ27" s="48">
        <v>2.9912027160508647</v>
      </c>
      <c r="AK27" s="48">
        <v>55.616561427221001</v>
      </c>
      <c r="AL27" s="48">
        <v>1.7212027160508647</v>
      </c>
      <c r="AM27" s="48">
        <v>-7.5000000000000649E-2</v>
      </c>
      <c r="AN27" s="48">
        <v>3.4300895458808777E-3</v>
      </c>
      <c r="AO27" s="48">
        <v>-0.14398797058441329</v>
      </c>
      <c r="AP27" s="48">
        <v>-0.14398796789191121</v>
      </c>
      <c r="AQ27" s="48">
        <v>-1.0319532391429</v>
      </c>
      <c r="AR27" s="48">
        <v>16.919867999999994</v>
      </c>
      <c r="AS27" s="48">
        <v>-0.20485259307091103</v>
      </c>
      <c r="AT27" s="48">
        <v>26.570842079274087</v>
      </c>
      <c r="AU27" s="48">
        <v>0.10750512499999997</v>
      </c>
      <c r="AV27" s="48">
        <v>-9.6238601719104547E-2</v>
      </c>
      <c r="AW27" s="48">
        <v>-5.3050433391452483E-2</v>
      </c>
      <c r="AX27" s="48">
        <v>-5.7450509021259366E-2</v>
      </c>
      <c r="AY27" s="48">
        <v>1.8978537425192272</v>
      </c>
      <c r="AZ27" s="48">
        <v>-11.487812912295107</v>
      </c>
      <c r="BA27" s="48">
        <v>2.0389823399999996</v>
      </c>
      <c r="BB27" s="48">
        <v>-0.20485074679807572</v>
      </c>
      <c r="BC27" s="48">
        <v>9.7154352194054656</v>
      </c>
      <c r="BD27" s="48">
        <v>70.147181783779232</v>
      </c>
      <c r="BE27" s="48">
        <v>445.43485733574772</v>
      </c>
      <c r="BF27" s="48">
        <v>-1.0319532391429</v>
      </c>
      <c r="BG27" s="48">
        <v>3.7452697598737577</v>
      </c>
      <c r="BH27" s="48">
        <v>2.2375543402100466</v>
      </c>
      <c r="BI27" s="48">
        <v>15.172890600000008</v>
      </c>
      <c r="BJ27" s="48">
        <v>14.209404690166622</v>
      </c>
      <c r="BK27" s="48">
        <v>186.14860242615714</v>
      </c>
      <c r="BL27" s="48">
        <v>-0.23485074679807572</v>
      </c>
      <c r="BM27" s="48">
        <v>55.543268980484243</v>
      </c>
      <c r="BN27" s="48">
        <v>1.9815318309787402</v>
      </c>
      <c r="BO27" s="48">
        <v>-9.6238971745142898E-2</v>
      </c>
      <c r="BP27" s="48">
        <v>-8.0000000000000654E-2</v>
      </c>
      <c r="BQ27" s="48">
        <v>95.008884475632115</v>
      </c>
      <c r="BR27" s="48">
        <v>1.876820484</v>
      </c>
      <c r="BS27" s="48">
        <v>7.8127411446232406E-2</v>
      </c>
      <c r="BT27" s="48">
        <v>-8.0000000000000654E-2</v>
      </c>
      <c r="BU27" s="48">
        <v>1.6188855467530847</v>
      </c>
      <c r="BV27" s="48">
        <v>-5.4688264264994922E-2</v>
      </c>
      <c r="BW27" s="48">
        <v>1.6112027160508646</v>
      </c>
      <c r="BX27" s="48">
        <v>2.103137550554941</v>
      </c>
      <c r="BY27" s="48">
        <v>2.6500623999999924</v>
      </c>
      <c r="BZ27" s="48">
        <v>2.2301232000000115</v>
      </c>
      <c r="CA27" s="48">
        <v>1.8815318309787401</v>
      </c>
      <c r="CB27" s="48">
        <v>-5.5000499999999376E-2</v>
      </c>
      <c r="CC27" s="48">
        <v>2.2301232000000071</v>
      </c>
      <c r="CD27" s="48">
        <v>2.5499261999999976</v>
      </c>
      <c r="CE27" s="48">
        <v>38.758921107712382</v>
      </c>
      <c r="CF27" s="48">
        <v>38.008096107712369</v>
      </c>
      <c r="CG27" s="48">
        <v>380.08096107712379</v>
      </c>
      <c r="CH27" s="48">
        <v>212.21192689847575</v>
      </c>
      <c r="CI27" s="48">
        <v>39.00919610771237</v>
      </c>
      <c r="CJ27" s="48">
        <v>16.539524727097991</v>
      </c>
      <c r="CK27" s="48">
        <v>4.591444784446022</v>
      </c>
      <c r="CL27" s="48">
        <v>-3.3955491604160524</v>
      </c>
      <c r="CM27" s="48">
        <v>63.603332974593918</v>
      </c>
      <c r="CN27" s="48">
        <v>7.0267755622838832</v>
      </c>
      <c r="CO27" s="48">
        <v>3.5914447844460224</v>
      </c>
      <c r="CP27" s="48">
        <v>60.503893321768622</v>
      </c>
      <c r="CQ27" s="48">
        <v>5.2499999999999982</v>
      </c>
      <c r="CR27" s="48">
        <v>1.3499999999999929E-2</v>
      </c>
      <c r="CS27" s="48">
        <v>-0.13820933056097437</v>
      </c>
      <c r="CT27" s="48">
        <v>1.8112027160508648</v>
      </c>
      <c r="CU27" s="48">
        <v>2.1</v>
      </c>
      <c r="CV27" s="48">
        <v>1.0735198878480057</v>
      </c>
      <c r="CW27" s="48">
        <v>-12.836769785960049</v>
      </c>
      <c r="CX27" s="48">
        <v>1.8612027160508648</v>
      </c>
      <c r="CY27" s="48">
        <v>-8.6265113062894735E-2</v>
      </c>
      <c r="CZ27" s="48">
        <v>2.2585172737834989</v>
      </c>
      <c r="DA27" s="48">
        <v>-3.8003553790252846</v>
      </c>
      <c r="DB27" s="48">
        <v>26.273421560984801</v>
      </c>
      <c r="DC27" s="48">
        <v>45.046024692696285</v>
      </c>
      <c r="DD27" s="48">
        <v>0.16269382800000023</v>
      </c>
      <c r="DE27" s="48">
        <v>458.59131230363442</v>
      </c>
      <c r="DF27" s="48">
        <v>63.218595959968582</v>
      </c>
      <c r="DG27" s="48">
        <v>458.19131230363445</v>
      </c>
      <c r="DH27" s="48">
        <v>2.6863674829915856</v>
      </c>
      <c r="DI27" s="48">
        <v>26.27346281949497</v>
      </c>
      <c r="DJ27" s="48">
        <v>7.3248203339182272</v>
      </c>
      <c r="DK27" s="48">
        <v>0.42729688167109914</v>
      </c>
      <c r="DL27" s="48">
        <v>-9.8926871259613636E-3</v>
      </c>
      <c r="DM27" s="48">
        <v>1.8029902675047067</v>
      </c>
      <c r="DN27" s="48">
        <v>320.00037999877929</v>
      </c>
      <c r="DO27" s="48">
        <v>5.2499999999999982</v>
      </c>
      <c r="DP27" s="48">
        <v>0.15887140251922771</v>
      </c>
      <c r="DQ27" s="48">
        <v>641.42199589845427</v>
      </c>
      <c r="DR27" s="48">
        <v>30.175443974592465</v>
      </c>
      <c r="DS27" s="48">
        <v>1.3500000350177302E-2</v>
      </c>
      <c r="DT27" s="48">
        <v>0.16269382541596877</v>
      </c>
      <c r="DU27" s="48">
        <v>-65.061079499999991</v>
      </c>
      <c r="DV27" s="48">
        <v>0.10488899506126007</v>
      </c>
      <c r="DW27" s="48">
        <v>9.5609852324250308</v>
      </c>
      <c r="DX27" s="48">
        <v>11.199247466236413</v>
      </c>
      <c r="DY27" s="48">
        <v>0.39731455773263402</v>
      </c>
      <c r="DZ27" s="48">
        <v>0.48731455773263399</v>
      </c>
      <c r="EA27" s="48">
        <v>13.173679122688593</v>
      </c>
      <c r="EB27" s="48">
        <v>0.1471186046511628</v>
      </c>
      <c r="EC27" s="48">
        <v>0.14711860465116286</v>
      </c>
      <c r="ED27" s="48">
        <v>2.1978537425192273</v>
      </c>
      <c r="EE27" s="48">
        <v>2.1978537425192273E-2</v>
      </c>
      <c r="EF27" s="48">
        <v>-0.10989268712596137</v>
      </c>
      <c r="EG27" s="48">
        <v>-9.9892687125961374E-2</v>
      </c>
      <c r="EH27" s="48">
        <v>-5.4688263042620554E-2</v>
      </c>
      <c r="EI27" s="48">
        <v>2.1088664252964295</v>
      </c>
      <c r="EJ27" s="48">
        <v>-2.0899980000000307E-2</v>
      </c>
      <c r="EK27" s="48">
        <v>9.9095359999999952E-2</v>
      </c>
      <c r="EL27" s="48">
        <v>28.557418398879083</v>
      </c>
      <c r="EM27" s="48">
        <v>28.270607296971232</v>
      </c>
      <c r="EN27" s="48">
        <v>-1.1115388846191823</v>
      </c>
      <c r="EO27" s="48">
        <v>15.49581755658328</v>
      </c>
      <c r="EP27" s="48">
        <v>64.147456373407522</v>
      </c>
      <c r="EQ27" s="48">
        <v>30.804404329536403</v>
      </c>
      <c r="ER27" s="48">
        <v>9.346438842275949E-2</v>
      </c>
      <c r="ES27" s="48">
        <v>1.8312027160508648</v>
      </c>
      <c r="ET27" s="48">
        <v>38.003553790252845</v>
      </c>
      <c r="EU27" s="48">
        <v>2.0515318309787403</v>
      </c>
      <c r="EV27" s="48">
        <v>0.11500000208616284</v>
      </c>
      <c r="EW27" s="48">
        <v>1.9589823399999995</v>
      </c>
      <c r="EX27" s="48">
        <v>1.5157266683272297E-2</v>
      </c>
      <c r="EY27" s="48">
        <v>66.06387644198125</v>
      </c>
      <c r="EZ27" s="48">
        <v>56.019897272136433</v>
      </c>
    </row>
    <row r="28" spans="2:156" x14ac:dyDescent="0.25">
      <c r="B28" s="39">
        <v>46388</v>
      </c>
      <c r="C28" s="48">
        <v>26.317600929101701</v>
      </c>
      <c r="D28" s="48">
        <v>27.272916401738147</v>
      </c>
      <c r="E28" s="48">
        <v>44.739057373510192</v>
      </c>
      <c r="F28" s="48">
        <v>44.739057373510192</v>
      </c>
      <c r="G28" s="48">
        <v>28.098862262899118</v>
      </c>
      <c r="H28" s="48">
        <v>15.995234130274515</v>
      </c>
      <c r="I28" s="48">
        <v>38.989037892080241</v>
      </c>
      <c r="J28" s="48">
        <v>168.51603401382962</v>
      </c>
      <c r="K28" s="48">
        <v>182.11992904332664</v>
      </c>
      <c r="L28" s="48">
        <v>25.792096883558393</v>
      </c>
      <c r="M28" s="48">
        <v>34.934989761254087</v>
      </c>
      <c r="N28" s="48">
        <v>26.246296056388054</v>
      </c>
      <c r="O28" s="48">
        <v>23.778302765229267</v>
      </c>
      <c r="P28" s="48">
        <v>23.778302765229267</v>
      </c>
      <c r="Q28" s="48">
        <v>2.2606812558355016</v>
      </c>
      <c r="R28" s="48">
        <v>2.3399519999999967</v>
      </c>
      <c r="S28" s="48">
        <v>2.5200272000000066</v>
      </c>
      <c r="T28" s="48">
        <v>2.7900180000000114</v>
      </c>
      <c r="U28" s="48">
        <v>-11.53516698180737</v>
      </c>
      <c r="V28" s="48">
        <v>-7.4196830802946492</v>
      </c>
      <c r="W28" s="48">
        <v>2.5401215737451292E-2</v>
      </c>
      <c r="X28" s="48">
        <v>1120.5333745117482</v>
      </c>
      <c r="Y28" s="48">
        <v>1.7769845174273196</v>
      </c>
      <c r="Z28" s="48">
        <v>1.695208786095014</v>
      </c>
      <c r="AA28" s="48">
        <v>1.1399993304440967</v>
      </c>
      <c r="AB28" s="48">
        <v>1.1399993304440967</v>
      </c>
      <c r="AC28" s="48">
        <v>1.0648727799883471</v>
      </c>
      <c r="AD28" s="48">
        <v>1.0648727799883471</v>
      </c>
      <c r="AE28" s="48">
        <v>23.705825574181258</v>
      </c>
      <c r="AF28" s="48">
        <v>27.705825574181258</v>
      </c>
      <c r="AG28" s="48">
        <v>0.16739081697431807</v>
      </c>
      <c r="AH28" s="48">
        <v>-66.648035960474374</v>
      </c>
      <c r="AI28" s="48">
        <v>3.6007077915210681</v>
      </c>
      <c r="AJ28" s="48">
        <v>2.9852087860950141</v>
      </c>
      <c r="AK28" s="48">
        <v>55.452826982895658</v>
      </c>
      <c r="AL28" s="48">
        <v>1.715208786095014</v>
      </c>
      <c r="AM28" s="48">
        <v>-6.3180000000000541E-2</v>
      </c>
      <c r="AN28" s="48">
        <v>2.7644624967824258E-2</v>
      </c>
      <c r="AO28" s="48">
        <v>-0.15818935614648902</v>
      </c>
      <c r="AP28" s="48">
        <v>-0.15673441285713308</v>
      </c>
      <c r="AQ28" s="48">
        <v>-0.93502031922340878</v>
      </c>
      <c r="AR28" s="48">
        <v>15.907058999999995</v>
      </c>
      <c r="AS28" s="48">
        <v>-0.22941145139696575</v>
      </c>
      <c r="AT28" s="48">
        <v>26.535779042769967</v>
      </c>
      <c r="AU28" s="48">
        <v>0.11752649999999995</v>
      </c>
      <c r="AV28" s="48">
        <v>-0.11153949608802405</v>
      </c>
      <c r="AW28" s="48">
        <v>2.8402011162840943E-2</v>
      </c>
      <c r="AX28" s="48">
        <v>-4.6021503250546436E-2</v>
      </c>
      <c r="AY28" s="48">
        <v>1.8991546505411543</v>
      </c>
      <c r="AZ28" s="48">
        <v>-11.564750483778891</v>
      </c>
      <c r="BA28" s="48">
        <v>2.0127653799999994</v>
      </c>
      <c r="BB28" s="48">
        <v>-0.20734448683992771</v>
      </c>
      <c r="BC28" s="48">
        <v>9.8430386806566759</v>
      </c>
      <c r="BD28" s="48">
        <v>69.94921895591601</v>
      </c>
      <c r="BE28" s="48">
        <v>444.17779266479863</v>
      </c>
      <c r="BF28" s="48">
        <v>-0.93502031922340878</v>
      </c>
      <c r="BG28" s="48">
        <v>3.5698990032357467</v>
      </c>
      <c r="BH28" s="48">
        <v>2.2502137609196562</v>
      </c>
      <c r="BI28" s="48">
        <v>15.120227850000008</v>
      </c>
      <c r="BJ28" s="48">
        <v>14.289797299531823</v>
      </c>
      <c r="BK28" s="48">
        <v>183.83742785221648</v>
      </c>
      <c r="BL28" s="48">
        <v>-0.2373444868399277</v>
      </c>
      <c r="BM28" s="48">
        <v>55.429659248893792</v>
      </c>
      <c r="BN28" s="48">
        <v>1.9667438767494529</v>
      </c>
      <c r="BO28" s="48">
        <v>-0.11124694134431221</v>
      </c>
      <c r="BP28" s="48">
        <v>-6.8180000000000546E-2</v>
      </c>
      <c r="BQ28" s="48">
        <v>94.777282411070331</v>
      </c>
      <c r="BR28" s="48">
        <v>1.887779468</v>
      </c>
      <c r="BS28" s="48">
        <v>8.1935387345954874E-2</v>
      </c>
      <c r="BT28" s="48">
        <v>-6.8180000000000546E-2</v>
      </c>
      <c r="BU28" s="48">
        <v>1.6025173143826756</v>
      </c>
      <c r="BV28" s="48">
        <v>-2.4598784812372779E-2</v>
      </c>
      <c r="BW28" s="48">
        <v>1.6052087860950139</v>
      </c>
      <c r="BX28" s="48">
        <v>2.0892405544439501</v>
      </c>
      <c r="BY28" s="48">
        <v>2.6500623999999924</v>
      </c>
      <c r="BZ28" s="48">
        <v>2.2301232000000115</v>
      </c>
      <c r="CA28" s="48">
        <v>1.8667438767494529</v>
      </c>
      <c r="CB28" s="48">
        <v>-2.5123499999999716E-2</v>
      </c>
      <c r="CC28" s="48">
        <v>2.2301232000000071</v>
      </c>
      <c r="CD28" s="48">
        <v>2.5499261999999976</v>
      </c>
      <c r="CE28" s="48">
        <v>38.716333141256996</v>
      </c>
      <c r="CF28" s="48">
        <v>37.966333141256982</v>
      </c>
      <c r="CG28" s="48">
        <v>379.6633314125699</v>
      </c>
      <c r="CH28" s="48">
        <v>211.0089353685689</v>
      </c>
      <c r="CI28" s="48">
        <v>38.966333141256982</v>
      </c>
      <c r="CJ28" s="48">
        <v>16.495234130274515</v>
      </c>
      <c r="CK28" s="48">
        <v>3.5965343373282472</v>
      </c>
      <c r="CL28" s="48">
        <v>-3.5708367618318593</v>
      </c>
      <c r="CM28" s="48">
        <v>63.398364915923814</v>
      </c>
      <c r="CN28" s="48">
        <v>6.9704708131989666</v>
      </c>
      <c r="CO28" s="48">
        <v>2.5965343373282472</v>
      </c>
      <c r="CP28" s="48">
        <v>60.426538014253879</v>
      </c>
      <c r="CQ28" s="48">
        <v>5.2499999999999982</v>
      </c>
      <c r="CR28" s="48">
        <v>1.3499999999999929E-2</v>
      </c>
      <c r="CS28" s="48">
        <v>-0.13739081697431807</v>
      </c>
      <c r="CT28" s="48">
        <v>1.8052087860950141</v>
      </c>
      <c r="CU28" s="48">
        <v>2.1</v>
      </c>
      <c r="CV28" s="48">
        <v>1.0735198878480057</v>
      </c>
      <c r="CW28" s="48">
        <v>-12.832220492878271</v>
      </c>
      <c r="CX28" s="48">
        <v>1.8552087860950142</v>
      </c>
      <c r="CY28" s="48">
        <v>-7.5810053418637516E-2</v>
      </c>
      <c r="CZ28" s="48">
        <v>2.2599460332584056</v>
      </c>
      <c r="DA28" s="48">
        <v>-3.7910912964428136</v>
      </c>
      <c r="DB28" s="48">
        <v>26.364418731034405</v>
      </c>
      <c r="DC28" s="48">
        <v>45.045704123766463</v>
      </c>
      <c r="DD28" s="48">
        <v>0.1671924240000002</v>
      </c>
      <c r="DE28" s="48">
        <v>457.34288961937796</v>
      </c>
      <c r="DF28" s="48">
        <v>63.033903415358061</v>
      </c>
      <c r="DG28" s="48">
        <v>456.94288961937798</v>
      </c>
      <c r="DH28" s="48">
        <v>2.760596572103863</v>
      </c>
      <c r="DI28" s="48">
        <v>26.364460132442129</v>
      </c>
      <c r="DJ28" s="48">
        <v>7.2938896954654986</v>
      </c>
      <c r="DK28" s="48">
        <v>0.54451821716049753</v>
      </c>
      <c r="DL28" s="48">
        <v>-9.9577325270577138E-3</v>
      </c>
      <c r="DM28" s="48">
        <v>1.7678285791347788</v>
      </c>
      <c r="DN28" s="48">
        <v>319.29580687622069</v>
      </c>
      <c r="DO28" s="48">
        <v>5.2499999999999982</v>
      </c>
      <c r="DP28" s="48">
        <v>0.18638927054115495</v>
      </c>
      <c r="DQ28" s="48">
        <v>637.27776733061148</v>
      </c>
      <c r="DR28" s="48">
        <v>30.283117659645558</v>
      </c>
      <c r="DS28" s="48">
        <v>1.3500000350177302E-2</v>
      </c>
      <c r="DT28" s="48">
        <v>0.1671924213445185</v>
      </c>
      <c r="DU28" s="48">
        <v>-61.805519499999988</v>
      </c>
      <c r="DV28" s="48">
        <v>0.1442364979027462</v>
      </c>
      <c r="DW28" s="48">
        <v>9.3317860362384266</v>
      </c>
      <c r="DX28" s="48">
        <v>12.145490122586258</v>
      </c>
      <c r="DY28" s="48">
        <v>0.40473724716339143</v>
      </c>
      <c r="DZ28" s="48">
        <v>0.4947372471633914</v>
      </c>
      <c r="EA28" s="48">
        <v>12.94922917176055</v>
      </c>
      <c r="EB28" s="48">
        <v>0.14710103053792514</v>
      </c>
      <c r="EC28" s="48">
        <v>0.1471010305379252</v>
      </c>
      <c r="ED28" s="48">
        <v>2.1991546505411543</v>
      </c>
      <c r="EE28" s="48">
        <v>2.1991546505411543E-2</v>
      </c>
      <c r="EF28" s="48">
        <v>-0.10995773252705772</v>
      </c>
      <c r="EG28" s="48">
        <v>-9.9957732527057724E-2</v>
      </c>
      <c r="EH28" s="48">
        <v>-2.459878426254871E-2</v>
      </c>
      <c r="EI28" s="48">
        <v>2.0939142524928305</v>
      </c>
      <c r="EJ28" s="48">
        <v>-1.3400000000000196E-2</v>
      </c>
      <c r="EK28" s="48">
        <v>0.10659999999999994</v>
      </c>
      <c r="EL28" s="48">
        <v>28.583135505702167</v>
      </c>
      <c r="EM28" s="48">
        <v>28.318749170561187</v>
      </c>
      <c r="EN28" s="48">
        <v>-1.1435786121375269</v>
      </c>
      <c r="EO28" s="48">
        <v>15.420355912747803</v>
      </c>
      <c r="EP28" s="48">
        <v>64.592655980102876</v>
      </c>
      <c r="EQ28" s="48">
        <v>30.796646369660575</v>
      </c>
      <c r="ER28" s="48">
        <v>9.346438842275949E-2</v>
      </c>
      <c r="ES28" s="48">
        <v>1.8252087860950141</v>
      </c>
      <c r="ET28" s="48">
        <v>37.910912964428135</v>
      </c>
      <c r="EU28" s="48">
        <v>2.036743876749453</v>
      </c>
      <c r="EV28" s="48">
        <v>0.11500000208616284</v>
      </c>
      <c r="EW28" s="48">
        <v>1.9327653799999993</v>
      </c>
      <c r="EX28" s="48">
        <v>1.5147739286848661E-2</v>
      </c>
      <c r="EY28" s="48">
        <v>66.247592514899395</v>
      </c>
      <c r="EZ28" s="48">
        <v>56.198259614061769</v>
      </c>
    </row>
    <row r="29" spans="2:156" x14ac:dyDescent="0.25">
      <c r="B29" s="39">
        <v>46419</v>
      </c>
      <c r="C29" s="48">
        <v>26.320232426044917</v>
      </c>
      <c r="D29" s="48">
        <v>27.239650512041138</v>
      </c>
      <c r="E29" s="48">
        <v>44.001130650262112</v>
      </c>
      <c r="F29" s="48">
        <v>44.001130650262112</v>
      </c>
      <c r="G29" s="48">
        <v>28.090432604220251</v>
      </c>
      <c r="H29" s="48">
        <v>16.039033852815351</v>
      </c>
      <c r="I29" s="48">
        <v>38.989037892080241</v>
      </c>
      <c r="J29" s="48">
        <v>169.22550408485816</v>
      </c>
      <c r="K29" s="48">
        <v>180.50200736789418</v>
      </c>
      <c r="L29" s="48">
        <v>25.776621625428259</v>
      </c>
      <c r="M29" s="48">
        <v>34.93149626227796</v>
      </c>
      <c r="N29" s="48">
        <v>26.133436983345586</v>
      </c>
      <c r="O29" s="48">
        <v>23.854362910020086</v>
      </c>
      <c r="P29" s="48">
        <v>23.854362910020086</v>
      </c>
      <c r="Q29" s="48">
        <v>2.5789962567892064</v>
      </c>
      <c r="R29" s="48">
        <v>2.640071999999996</v>
      </c>
      <c r="S29" s="48">
        <v>3.3499592000000091</v>
      </c>
      <c r="T29" s="48">
        <v>4.0499730000000165</v>
      </c>
      <c r="U29" s="48">
        <v>-11.556888307144767</v>
      </c>
      <c r="V29" s="48">
        <v>-7.5784006655663827</v>
      </c>
      <c r="W29" s="48">
        <v>2.9174346170026354E-2</v>
      </c>
      <c r="X29" s="48">
        <v>1126.3741146831703</v>
      </c>
      <c r="Y29" s="48">
        <v>1.78005919801727</v>
      </c>
      <c r="Z29" s="48">
        <v>1.7018845968411385</v>
      </c>
      <c r="AA29" s="48">
        <v>1.1399993304440967</v>
      </c>
      <c r="AB29" s="48">
        <v>1.1399993304440967</v>
      </c>
      <c r="AC29" s="48">
        <v>1.0647800569978065</v>
      </c>
      <c r="AD29" s="48">
        <v>1.0647800569978065</v>
      </c>
      <c r="AE29" s="48">
        <v>23.727061948279552</v>
      </c>
      <c r="AF29" s="48">
        <v>27.727061948279552</v>
      </c>
      <c r="AG29" s="48">
        <v>0.1674464041219246</v>
      </c>
      <c r="AH29" s="48">
        <v>-66.427088232685549</v>
      </c>
      <c r="AI29" s="48">
        <v>3.6119655431834659</v>
      </c>
      <c r="AJ29" s="48">
        <v>2.9918845968411385</v>
      </c>
      <c r="AK29" s="48">
        <v>55.439571325678926</v>
      </c>
      <c r="AL29" s="48">
        <v>1.7218845968411385</v>
      </c>
      <c r="AM29" s="48">
        <v>-5.9395000000000524E-2</v>
      </c>
      <c r="AN29" s="48">
        <v>2.7646850189708805E-2</v>
      </c>
      <c r="AO29" s="48">
        <v>-0.1471668305321234</v>
      </c>
      <c r="AP29" s="48">
        <v>-0.14181015612416684</v>
      </c>
      <c r="AQ29" s="48">
        <v>-1.0079783591628126</v>
      </c>
      <c r="AR29" s="48">
        <v>17.690964599999994</v>
      </c>
      <c r="AS29" s="48">
        <v>-0.19009556806634734</v>
      </c>
      <c r="AT29" s="48">
        <v>26.655806314241858</v>
      </c>
      <c r="AU29" s="48">
        <v>9.8643999999999968E-2</v>
      </c>
      <c r="AV29" s="48">
        <v>-9.0420610393103992E-2</v>
      </c>
      <c r="AW29" s="48">
        <v>2.8404297349645006E-2</v>
      </c>
      <c r="AX29" s="48">
        <v>-7.0359203912908841E-2</v>
      </c>
      <c r="AY29" s="48">
        <v>1.8965528344973002</v>
      </c>
      <c r="AZ29" s="48">
        <v>-11.560157195929111</v>
      </c>
      <c r="BA29" s="48">
        <v>2.0527807399999993</v>
      </c>
      <c r="BB29" s="48">
        <v>-0.16884039619372038</v>
      </c>
      <c r="BC29" s="48">
        <v>9.88976778993678</v>
      </c>
      <c r="BD29" s="48">
        <v>69.807445757344667</v>
      </c>
      <c r="BE29" s="48">
        <v>443.27753234251912</v>
      </c>
      <c r="BF29" s="48">
        <v>-1.0079783591628126</v>
      </c>
      <c r="BG29" s="48">
        <v>3.3971387669629727</v>
      </c>
      <c r="BH29" s="48">
        <v>2.3130186398599659</v>
      </c>
      <c r="BI29" s="48">
        <v>14.962239600000007</v>
      </c>
      <c r="BJ29" s="48">
        <v>14.690055903552681</v>
      </c>
      <c r="BK29" s="48">
        <v>187.26709006403914</v>
      </c>
      <c r="BL29" s="48">
        <v>-0.19884039619372038</v>
      </c>
      <c r="BM29" s="48">
        <v>55.438620115404532</v>
      </c>
      <c r="BN29" s="48">
        <v>1.9824215360870905</v>
      </c>
      <c r="BO29" s="48">
        <v>-9.774857004998061E-2</v>
      </c>
      <c r="BP29" s="48">
        <v>-6.4395000000000521E-2</v>
      </c>
      <c r="BQ29" s="48">
        <v>93.287949868537922</v>
      </c>
      <c r="BR29" s="48">
        <v>1.8889131560000001</v>
      </c>
      <c r="BS29" s="48">
        <v>6.8536617555548449E-2</v>
      </c>
      <c r="BT29" s="48">
        <v>-6.4395000000000521E-2</v>
      </c>
      <c r="BU29" s="48">
        <v>1.5279011519517425</v>
      </c>
      <c r="BV29" s="48">
        <v>-2.0825654295461925E-2</v>
      </c>
      <c r="BW29" s="48">
        <v>1.6118845968411384</v>
      </c>
      <c r="BX29" s="48">
        <v>2.1002095511734735</v>
      </c>
      <c r="BY29" s="48">
        <v>3.2199063999999908</v>
      </c>
      <c r="BZ29" s="48">
        <v>3.1500750000000157</v>
      </c>
      <c r="CA29" s="48">
        <v>1.8824215360870904</v>
      </c>
      <c r="CB29" s="48">
        <v>-2.2166999999999749E-2</v>
      </c>
      <c r="CC29" s="48">
        <v>3.1500750000000095</v>
      </c>
      <c r="CD29" s="48">
        <v>3.119971799999997</v>
      </c>
      <c r="CE29" s="48">
        <v>38.673745174801617</v>
      </c>
      <c r="CF29" s="48">
        <v>37.920773541487478</v>
      </c>
      <c r="CG29" s="48">
        <v>379.20773541487483</v>
      </c>
      <c r="CH29" s="48">
        <v>209.84815406778162</v>
      </c>
      <c r="CI29" s="48">
        <v>38.923470174801601</v>
      </c>
      <c r="CJ29" s="48">
        <v>16.539033852815351</v>
      </c>
      <c r="CK29" s="48">
        <v>4.0950482597293441</v>
      </c>
      <c r="CL29" s="48">
        <v>-3.5907243014713726</v>
      </c>
      <c r="CM29" s="48">
        <v>63.396107635627345</v>
      </c>
      <c r="CN29" s="48">
        <v>6.9165221610843464</v>
      </c>
      <c r="CO29" s="48">
        <v>3.0950482597293441</v>
      </c>
      <c r="CP29" s="48">
        <v>60.136590526449389</v>
      </c>
      <c r="CQ29" s="48">
        <v>5.2499999999999982</v>
      </c>
      <c r="CR29" s="48">
        <v>1.3499999999999929E-2</v>
      </c>
      <c r="CS29" s="48">
        <v>-0.1374464041219246</v>
      </c>
      <c r="CT29" s="48">
        <v>1.8118845968411386</v>
      </c>
      <c r="CU29" s="48">
        <v>2.1</v>
      </c>
      <c r="CV29" s="48">
        <v>1.0735198878480057</v>
      </c>
      <c r="CW29" s="48">
        <v>-10.853360344250088</v>
      </c>
      <c r="CX29" s="48">
        <v>1.8618845968411386</v>
      </c>
      <c r="CY29" s="48">
        <v>-6.7525343374260888E-2</v>
      </c>
      <c r="CZ29" s="48">
        <v>2.2574839868039982</v>
      </c>
      <c r="DA29" s="48">
        <v>-3.7315179947415169</v>
      </c>
      <c r="DB29" s="48">
        <v>26.212030605857308</v>
      </c>
      <c r="DC29" s="48">
        <v>51.288018432472114</v>
      </c>
      <c r="DD29" s="48">
        <v>0.16369711200000023</v>
      </c>
      <c r="DE29" s="48">
        <v>456.41604246843247</v>
      </c>
      <c r="DF29" s="48">
        <v>62.981168146062551</v>
      </c>
      <c r="DG29" s="48">
        <v>456.01604246843249</v>
      </c>
      <c r="DH29" s="48">
        <v>2.7998529701243609</v>
      </c>
      <c r="DI29" s="48">
        <v>26.212071767962094</v>
      </c>
      <c r="DJ29" s="48">
        <v>7.315322438197045</v>
      </c>
      <c r="DK29" s="48">
        <v>0.54432380476681974</v>
      </c>
      <c r="DL29" s="48">
        <v>-9.8276417248650133E-3</v>
      </c>
      <c r="DM29" s="48">
        <v>1.6908527171856129</v>
      </c>
      <c r="DN29" s="48">
        <v>318.52718165161127</v>
      </c>
      <c r="DO29" s="48">
        <v>5.2499999999999982</v>
      </c>
      <c r="DP29" s="48">
        <v>0.14377209449730088</v>
      </c>
      <c r="DQ29" s="48">
        <v>635.12190418465764</v>
      </c>
      <c r="DR29" s="48">
        <v>30.168155847370951</v>
      </c>
      <c r="DS29" s="48">
        <v>1.3500000350177302E-2</v>
      </c>
      <c r="DT29" s="48">
        <v>0.16369710940003385</v>
      </c>
      <c r="DU29" s="48">
        <v>-61.98309549999999</v>
      </c>
      <c r="DV29" s="48">
        <v>0.18304704405591946</v>
      </c>
      <c r="DW29" s="48">
        <v>9.6052988889414923</v>
      </c>
      <c r="DX29" s="48">
        <v>13.183396691772778</v>
      </c>
      <c r="DY29" s="48">
        <v>0.39559938996285959</v>
      </c>
      <c r="DZ29" s="48">
        <v>0.48559938996285956</v>
      </c>
      <c r="EA29" s="48">
        <v>13.26936839685877</v>
      </c>
      <c r="EB29" s="48">
        <v>0.14708822182713885</v>
      </c>
      <c r="EC29" s="48">
        <v>0.1470882218271389</v>
      </c>
      <c r="ED29" s="48">
        <v>2.1965528344973002</v>
      </c>
      <c r="EE29" s="48">
        <v>2.1965528344973003E-2</v>
      </c>
      <c r="EF29" s="48">
        <v>-0.10982764172486502</v>
      </c>
      <c r="EG29" s="48">
        <v>-9.9827641724865024E-2</v>
      </c>
      <c r="EH29" s="48">
        <v>-2.0825653829973648E-2</v>
      </c>
      <c r="EI29" s="48">
        <v>2.1089802821568471</v>
      </c>
      <c r="EJ29" s="48">
        <v>-1.3400000000000196E-2</v>
      </c>
      <c r="EK29" s="48">
        <v>0.10659999999999994</v>
      </c>
      <c r="EL29" s="48">
        <v>28.6031376998979</v>
      </c>
      <c r="EM29" s="48">
        <v>28.366891044151142</v>
      </c>
      <c r="EN29" s="48">
        <v>-1.1798104295402287</v>
      </c>
      <c r="EO29" s="48">
        <v>15.585139502347724</v>
      </c>
      <c r="EP29" s="48">
        <v>64.921716558964647</v>
      </c>
      <c r="EQ29" s="48">
        <v>31.041638331341964</v>
      </c>
      <c r="ER29" s="48">
        <v>9.346438842275949E-2</v>
      </c>
      <c r="ES29" s="48">
        <v>1.8318845968411386</v>
      </c>
      <c r="ET29" s="48">
        <v>37.315179947415167</v>
      </c>
      <c r="EU29" s="48">
        <v>2.0524215360870905</v>
      </c>
      <c r="EV29" s="48">
        <v>0.11500000208616284</v>
      </c>
      <c r="EW29" s="48">
        <v>1.9727807399999993</v>
      </c>
      <c r="EX29" s="48">
        <v>1.5148958586477496E-2</v>
      </c>
      <c r="EY29" s="48">
        <v>66.484810275321337</v>
      </c>
      <c r="EZ29" s="48">
        <v>56.427616843777699</v>
      </c>
    </row>
    <row r="30" spans="2:156" x14ac:dyDescent="0.25">
      <c r="B30" s="39">
        <v>46447</v>
      </c>
      <c r="C30" s="48">
        <v>26.320232426044917</v>
      </c>
      <c r="D30" s="48">
        <v>27.208756887349015</v>
      </c>
      <c r="E30" s="48">
        <v>44.001130650262112</v>
      </c>
      <c r="F30" s="48">
        <v>44.001130650262112</v>
      </c>
      <c r="G30" s="48">
        <v>28.082002945541376</v>
      </c>
      <c r="H30" s="48">
        <v>16.167425074463289</v>
      </c>
      <c r="I30" s="48">
        <v>38.985138988291034</v>
      </c>
      <c r="J30" s="48">
        <v>170.05321916772479</v>
      </c>
      <c r="K30" s="48">
        <v>179.06689822607001</v>
      </c>
      <c r="L30" s="48">
        <v>25.761146367298124</v>
      </c>
      <c r="M30" s="48">
        <v>34.93149626227796</v>
      </c>
      <c r="N30" s="48">
        <v>26.031076428725672</v>
      </c>
      <c r="O30" s="48">
        <v>23.920915536712052</v>
      </c>
      <c r="P30" s="48">
        <v>23.920915536712052</v>
      </c>
      <c r="Q30" s="48">
        <v>2.5789962567892064</v>
      </c>
      <c r="R30" s="48">
        <v>2.640071999999996</v>
      </c>
      <c r="S30" s="48">
        <v>3.3499592000000091</v>
      </c>
      <c r="T30" s="48">
        <v>4.0499730000000165</v>
      </c>
      <c r="U30" s="48">
        <v>-11.483721737587217</v>
      </c>
      <c r="V30" s="48">
        <v>-7.5987864104636706</v>
      </c>
      <c r="W30" s="48">
        <v>3.3688297549790386E-2</v>
      </c>
      <c r="X30" s="48">
        <v>1126.2990133678079</v>
      </c>
      <c r="Y30" s="48">
        <v>1.7965177823517113</v>
      </c>
      <c r="Z30" s="48">
        <v>1.7167252499323458</v>
      </c>
      <c r="AA30" s="48">
        <v>1.1399993304440967</v>
      </c>
      <c r="AB30" s="48">
        <v>1.1399993304440967</v>
      </c>
      <c r="AC30" s="48">
        <v>1.0647090624838083</v>
      </c>
      <c r="AD30" s="48">
        <v>1.0647090624838083</v>
      </c>
      <c r="AE30" s="48">
        <v>23.740798086833173</v>
      </c>
      <c r="AF30" s="48">
        <v>27.740798086833173</v>
      </c>
      <c r="AG30" s="48">
        <v>0.16762631930821301</v>
      </c>
      <c r="AH30" s="48">
        <v>-65.8816235297069</v>
      </c>
      <c r="AI30" s="48">
        <v>3.6132100173718595</v>
      </c>
      <c r="AJ30" s="48">
        <v>3.0067252499323458</v>
      </c>
      <c r="AK30" s="48">
        <v>55.531263255592357</v>
      </c>
      <c r="AL30" s="48">
        <v>1.7367252499323458</v>
      </c>
      <c r="AM30" s="48">
        <v>-6.1920000000000551E-2</v>
      </c>
      <c r="AN30" s="48">
        <v>2.7645947920024828E-2</v>
      </c>
      <c r="AO30" s="48">
        <v>-0.13244453727833286</v>
      </c>
      <c r="AP30" s="48">
        <v>-0.1325475443562675</v>
      </c>
      <c r="AQ30" s="48">
        <v>-1.0509677991271071</v>
      </c>
      <c r="AR30" s="48">
        <v>17.134345199999995</v>
      </c>
      <c r="AS30" s="48">
        <v>-0.18603158584308357</v>
      </c>
      <c r="AT30" s="48">
        <v>26.772760010241093</v>
      </c>
      <c r="AU30" s="48">
        <v>0.10673162499999997</v>
      </c>
      <c r="AV30" s="48">
        <v>-7.7027370696747324E-2</v>
      </c>
      <c r="AW30" s="48">
        <v>-9.4677901200898203E-3</v>
      </c>
      <c r="AX30" s="48">
        <v>-5.9633463988125524E-2</v>
      </c>
      <c r="AY30" s="48">
        <v>1.8891810223730479</v>
      </c>
      <c r="AZ30" s="48">
        <v>-11.513075995468887</v>
      </c>
      <c r="BA30" s="48">
        <v>2.0377996199999995</v>
      </c>
      <c r="BB30" s="48">
        <v>-0.16634665615186836</v>
      </c>
      <c r="BC30" s="48">
        <v>9.8309888849718821</v>
      </c>
      <c r="BD30" s="48">
        <v>69.811849463398531</v>
      </c>
      <c r="BE30" s="48">
        <v>443.3054958918446</v>
      </c>
      <c r="BF30" s="48">
        <v>-1.0509677991271071</v>
      </c>
      <c r="BG30" s="48">
        <v>3.3650081859096996</v>
      </c>
      <c r="BH30" s="48">
        <v>2.2987899784641148</v>
      </c>
      <c r="BI30" s="48">
        <v>14.856914100000008</v>
      </c>
      <c r="BJ30" s="48">
        <v>14.599697604742795</v>
      </c>
      <c r="BK30" s="48">
        <v>188.87787887806539</v>
      </c>
      <c r="BL30" s="48">
        <v>-0.19634665615186836</v>
      </c>
      <c r="BM30" s="48">
        <v>55.508020459747399</v>
      </c>
      <c r="BN30" s="48">
        <v>1.978166156011874</v>
      </c>
      <c r="BO30" s="48">
        <v>-8.924236691505881E-2</v>
      </c>
      <c r="BP30" s="48">
        <v>-6.6920000000000548E-2</v>
      </c>
      <c r="BQ30" s="48">
        <v>92.05163271541953</v>
      </c>
      <c r="BR30" s="48">
        <v>1.9030842560000003</v>
      </c>
      <c r="BS30" s="48">
        <v>-0.10829678022564657</v>
      </c>
      <c r="BT30" s="48">
        <v>-6.6920000000000548E-2</v>
      </c>
      <c r="BU30" s="48">
        <v>1.5157966899422635</v>
      </c>
      <c r="BV30" s="48">
        <v>-1.6311702814803517E-2</v>
      </c>
      <c r="BW30" s="48">
        <v>1.6267252499323457</v>
      </c>
      <c r="BX30" s="48">
        <v>2.10156476721601</v>
      </c>
      <c r="BY30" s="48">
        <v>3.2199063999999908</v>
      </c>
      <c r="BZ30" s="48">
        <v>3.1500750000000157</v>
      </c>
      <c r="CA30" s="48">
        <v>1.8781661560118739</v>
      </c>
      <c r="CB30" s="48">
        <v>-1.7363999999999803E-2</v>
      </c>
      <c r="CC30" s="48">
        <v>3.1500750000000095</v>
      </c>
      <c r="CD30" s="48">
        <v>3.119971799999997</v>
      </c>
      <c r="CE30" s="48">
        <v>38.631157208346231</v>
      </c>
      <c r="CF30" s="48">
        <v>37.882807208346215</v>
      </c>
      <c r="CG30" s="48">
        <v>378.82807208346225</v>
      </c>
      <c r="CH30" s="48">
        <v>208.81400345435293</v>
      </c>
      <c r="CI30" s="48">
        <v>38.88060720834622</v>
      </c>
      <c r="CJ30" s="48">
        <v>16.667425074463289</v>
      </c>
      <c r="CK30" s="48">
        <v>4.0949293035579135</v>
      </c>
      <c r="CL30" s="48">
        <v>-3.6215641101620037</v>
      </c>
      <c r="CM30" s="48">
        <v>63.391270956385448</v>
      </c>
      <c r="CN30" s="48">
        <v>6.7869148158134518</v>
      </c>
      <c r="CO30" s="48">
        <v>3.094929303557914</v>
      </c>
      <c r="CP30" s="48">
        <v>60.040901625314724</v>
      </c>
      <c r="CQ30" s="48">
        <v>5.2499999999999982</v>
      </c>
      <c r="CR30" s="48">
        <v>1.3499999999999929E-2</v>
      </c>
      <c r="CS30" s="48">
        <v>-0.13762631930821301</v>
      </c>
      <c r="CT30" s="48">
        <v>1.8267252499323459</v>
      </c>
      <c r="CU30" s="48">
        <v>2.1</v>
      </c>
      <c r="CV30" s="48">
        <v>1.0735198878480057</v>
      </c>
      <c r="CW30" s="48">
        <v>-10.849197308177917</v>
      </c>
      <c r="CX30" s="48">
        <v>1.8767252499323459</v>
      </c>
      <c r="CY30" s="48">
        <v>-6.9938880762287298E-2</v>
      </c>
      <c r="CZ30" s="48">
        <v>2.2502474711368947</v>
      </c>
      <c r="DA30" s="48">
        <v>-3.6820653086167816</v>
      </c>
      <c r="DB30" s="48">
        <v>25.870198407208743</v>
      </c>
      <c r="DC30" s="48">
        <v>51.286674949003149</v>
      </c>
      <c r="DD30" s="48">
        <v>0.15549283800000019</v>
      </c>
      <c r="DE30" s="48">
        <v>456.44483484247638</v>
      </c>
      <c r="DF30" s="48">
        <v>62.906943342822913</v>
      </c>
      <c r="DG30" s="48">
        <v>456.0448348424764</v>
      </c>
      <c r="DH30" s="48">
        <v>2.7990404398063489</v>
      </c>
      <c r="DI30" s="48">
        <v>25.870239032516778</v>
      </c>
      <c r="DJ30" s="48">
        <v>7.2371077701993665</v>
      </c>
      <c r="DK30" s="48">
        <v>0.54416583947403185</v>
      </c>
      <c r="DL30" s="48">
        <v>-9.4590511186523896E-3</v>
      </c>
      <c r="DM30" s="48">
        <v>1.678416894527534</v>
      </c>
      <c r="DN30" s="48">
        <v>317.98273878417967</v>
      </c>
      <c r="DO30" s="48">
        <v>5.2499999999999982</v>
      </c>
      <c r="DP30" s="48">
        <v>0.15138140237304842</v>
      </c>
      <c r="DQ30" s="48">
        <v>633.96696466586741</v>
      </c>
      <c r="DR30" s="48">
        <v>29.877479598865829</v>
      </c>
      <c r="DS30" s="48">
        <v>1.3500000350177302E-2</v>
      </c>
      <c r="DT30" s="48">
        <v>0.15549283553034055</v>
      </c>
      <c r="DU30" s="48">
        <v>-62.084567499999991</v>
      </c>
      <c r="DV30" s="48">
        <v>0.21720129510878225</v>
      </c>
      <c r="DW30" s="48">
        <v>10.203498584319769</v>
      </c>
      <c r="DX30" s="48">
        <v>14.102353116561588</v>
      </c>
      <c r="DY30" s="48">
        <v>0.37352222120454881</v>
      </c>
      <c r="DZ30" s="48">
        <v>0.46352222120454878</v>
      </c>
      <c r="EA30" s="48">
        <v>13.909295566528053</v>
      </c>
      <c r="EB30" s="48">
        <v>0.14707841467799584</v>
      </c>
      <c r="EC30" s="48">
        <v>0.1470784146779959</v>
      </c>
      <c r="ED30" s="48">
        <v>2.1891810223730479</v>
      </c>
      <c r="EE30" s="48">
        <v>2.189181022373048E-2</v>
      </c>
      <c r="EF30" s="48">
        <v>-0.1094590511186524</v>
      </c>
      <c r="EG30" s="48">
        <v>-9.94590511186524E-2</v>
      </c>
      <c r="EH30" s="48">
        <v>-1.631170245020962E-2</v>
      </c>
      <c r="EI30" s="48">
        <v>2.1044039760617763</v>
      </c>
      <c r="EJ30" s="48">
        <v>-1.3400000000000196E-2</v>
      </c>
      <c r="EK30" s="48">
        <v>0.10659999999999994</v>
      </c>
      <c r="EL30" s="48">
        <v>28.6031376998979</v>
      </c>
      <c r="EM30" s="48">
        <v>28.412201042824041</v>
      </c>
      <c r="EN30" s="48">
        <v>-1.13287106375874</v>
      </c>
      <c r="EO30" s="48">
        <v>15.728362622280368</v>
      </c>
      <c r="EP30" s="48">
        <v>65.192707623909641</v>
      </c>
      <c r="EQ30" s="48">
        <v>31.278811081873648</v>
      </c>
      <c r="ER30" s="48">
        <v>9.346438842275949E-2</v>
      </c>
      <c r="ES30" s="48">
        <v>1.8467252499323459</v>
      </c>
      <c r="ET30" s="48">
        <v>36.820653086167816</v>
      </c>
      <c r="EU30" s="48">
        <v>2.0481661560118738</v>
      </c>
      <c r="EV30" s="48">
        <v>0.11500000208616284</v>
      </c>
      <c r="EW30" s="48">
        <v>1.9577996199999994</v>
      </c>
      <c r="EX30" s="48">
        <v>1.5148464192143869E-2</v>
      </c>
      <c r="EY30" s="48">
        <v>66.69464294920239</v>
      </c>
      <c r="EZ30" s="48">
        <v>56.639360263213355</v>
      </c>
    </row>
    <row r="31" spans="2:156" x14ac:dyDescent="0.25">
      <c r="B31" s="39">
        <v>46478</v>
      </c>
      <c r="C31" s="48">
        <v>26.297888603703644</v>
      </c>
      <c r="D31" s="48">
        <v>27.181313100468646</v>
      </c>
      <c r="E31" s="48">
        <v>43.243813694790184</v>
      </c>
      <c r="F31" s="48">
        <v>43.243813694790184</v>
      </c>
      <c r="G31" s="48">
        <v>28.070607749592455</v>
      </c>
      <c r="H31" s="48">
        <v>16.247767708991422</v>
      </c>
      <c r="I31" s="48">
        <v>38.986592889132865</v>
      </c>
      <c r="J31" s="48">
        <v>171.01854029391686</v>
      </c>
      <c r="K31" s="48">
        <v>177.49610692754445</v>
      </c>
      <c r="L31" s="48">
        <v>25.746114242274373</v>
      </c>
      <c r="M31" s="48">
        <v>34.931597118505394</v>
      </c>
      <c r="N31" s="48">
        <v>25.920709127249101</v>
      </c>
      <c r="O31" s="48">
        <v>23.633755830863336</v>
      </c>
      <c r="P31" s="48">
        <v>23.633755830863336</v>
      </c>
      <c r="Q31" s="48">
        <v>2.557769950148959</v>
      </c>
      <c r="R31" s="48">
        <v>2.6398931428571415</v>
      </c>
      <c r="S31" s="48">
        <v>3.3500000000000054</v>
      </c>
      <c r="T31" s="48">
        <v>4.0500000000000034</v>
      </c>
      <c r="U31" s="48">
        <v>-11.334092240988443</v>
      </c>
      <c r="V31" s="48">
        <v>-7.406148739912231</v>
      </c>
      <c r="W31" s="48">
        <v>3.6147489276577974E-2</v>
      </c>
      <c r="X31" s="48">
        <v>1160.4809935836224</v>
      </c>
      <c r="Y31" s="48">
        <v>2.0534282758616187</v>
      </c>
      <c r="Z31" s="48">
        <v>1.9109737018212614</v>
      </c>
      <c r="AA31" s="48">
        <v>1.139999330444097</v>
      </c>
      <c r="AB31" s="48">
        <v>1.139999330444097</v>
      </c>
      <c r="AC31" s="48">
        <v>1.0646396867722705</v>
      </c>
      <c r="AD31" s="48">
        <v>1.0646396867722705</v>
      </c>
      <c r="AE31" s="48">
        <v>23.635704726947278</v>
      </c>
      <c r="AF31" s="48">
        <v>27.635704726947278</v>
      </c>
      <c r="AG31" s="48">
        <v>0.1664857579415836</v>
      </c>
      <c r="AH31" s="48">
        <v>-64.758554328761107</v>
      </c>
      <c r="AI31" s="48">
        <v>3.6277439349868037</v>
      </c>
      <c r="AJ31" s="48">
        <v>3.2009737018212614</v>
      </c>
      <c r="AK31" s="48">
        <v>55.716631782365283</v>
      </c>
      <c r="AL31" s="48">
        <v>1.9309737018212614</v>
      </c>
      <c r="AM31" s="48">
        <v>2.4241357142855042E-2</v>
      </c>
      <c r="AN31" s="48">
        <v>1.7724484140808315E-2</v>
      </c>
      <c r="AO31" s="48">
        <v>-0.21814982799794166</v>
      </c>
      <c r="AP31" s="48">
        <v>-0.21519484621099641</v>
      </c>
      <c r="AQ31" s="48">
        <v>-1.0790357174617917</v>
      </c>
      <c r="AR31" s="48">
        <v>15.882444599999996</v>
      </c>
      <c r="AS31" s="48">
        <v>-0.20328719191384265</v>
      </c>
      <c r="AT31" s="48">
        <v>26.843839583508597</v>
      </c>
      <c r="AU31" s="48">
        <v>0.1268514892857143</v>
      </c>
      <c r="AV31" s="48">
        <v>-7.4748098286104764E-2</v>
      </c>
      <c r="AW31" s="48">
        <v>-0.15253779118110553</v>
      </c>
      <c r="AX31" s="48">
        <v>-4.8770694353943655E-2</v>
      </c>
      <c r="AY31" s="48">
        <v>1.877295900853823</v>
      </c>
      <c r="AZ31" s="48">
        <v>-11.416018929363494</v>
      </c>
      <c r="BA31" s="48">
        <v>2.0358996271428564</v>
      </c>
      <c r="BB31" s="48">
        <v>-0.16384256076947606</v>
      </c>
      <c r="BC31" s="48">
        <v>9.5905464702424208</v>
      </c>
      <c r="BD31" s="48">
        <v>69.716145702005164</v>
      </c>
      <c r="BE31" s="48">
        <v>442.69747447039572</v>
      </c>
      <c r="BF31" s="48">
        <v>-1.0790357174617917</v>
      </c>
      <c r="BG31" s="48">
        <v>3.2033982202078537</v>
      </c>
      <c r="BH31" s="48">
        <v>2.2917371354430949</v>
      </c>
      <c r="BI31" s="48">
        <v>14.542319250000004</v>
      </c>
      <c r="BJ31" s="48">
        <v>14.554935446666022</v>
      </c>
      <c r="BK31" s="48">
        <v>190.81278359140939</v>
      </c>
      <c r="BL31" s="48">
        <v>-0.19384256076947606</v>
      </c>
      <c r="BM31" s="48">
        <v>55.642977671761763</v>
      </c>
      <c r="BN31" s="48">
        <v>1.9871289327889128</v>
      </c>
      <c r="BO31" s="48">
        <v>-6.3233351319569878E-2</v>
      </c>
      <c r="BP31" s="48">
        <v>1.9241357142855041E-2</v>
      </c>
      <c r="BQ31" s="48">
        <v>90.318004598996822</v>
      </c>
      <c r="BR31" s="48">
        <v>1.90354665</v>
      </c>
      <c r="BS31" s="48">
        <v>-0.11289050215624137</v>
      </c>
      <c r="BT31" s="48">
        <v>1.9241357142855041E-2</v>
      </c>
      <c r="BU31" s="48">
        <v>1.5921203089311422</v>
      </c>
      <c r="BV31" s="48">
        <v>-1.3951990309996059E-2</v>
      </c>
      <c r="BW31" s="48">
        <v>1.8209737018212613</v>
      </c>
      <c r="BX31" s="48">
        <v>2.1158843769694489</v>
      </c>
      <c r="BY31" s="48">
        <v>3.2200000000000037</v>
      </c>
      <c r="BZ31" s="48">
        <v>3.1500000000000172</v>
      </c>
      <c r="CA31" s="48">
        <v>1.8871289327889127</v>
      </c>
      <c r="CB31" s="48">
        <v>-1.4499999999999739E-2</v>
      </c>
      <c r="CC31" s="48">
        <v>3.149999999999983</v>
      </c>
      <c r="CD31" s="48">
        <v>3.1199999999999983</v>
      </c>
      <c r="CE31" s="48">
        <v>38.58596869476564</v>
      </c>
      <c r="CF31" s="48">
        <v>37.837264600147357</v>
      </c>
      <c r="CG31" s="48">
        <v>378.37264600147353</v>
      </c>
      <c r="CH31" s="48">
        <v>207.74065638051403</v>
      </c>
      <c r="CI31" s="48">
        <v>38.836793694765632</v>
      </c>
      <c r="CJ31" s="48">
        <v>16.747767708991422</v>
      </c>
      <c r="CK31" s="48">
        <v>4.0947943180032764</v>
      </c>
      <c r="CL31" s="48">
        <v>-3.6811538881569161</v>
      </c>
      <c r="CM31" s="48">
        <v>63.384771322677992</v>
      </c>
      <c r="CN31" s="48">
        <v>6.5828106055855411</v>
      </c>
      <c r="CO31" s="48">
        <v>3.0947943180032764</v>
      </c>
      <c r="CP31" s="48">
        <v>59.871532734935485</v>
      </c>
      <c r="CQ31" s="48">
        <v>5.2499999999999964</v>
      </c>
      <c r="CR31" s="48">
        <v>1.3499999999999863E-2</v>
      </c>
      <c r="CS31" s="48">
        <v>-0.1364857579415836</v>
      </c>
      <c r="CT31" s="48">
        <v>2.0209737018212617</v>
      </c>
      <c r="CU31" s="48">
        <v>2.0999999999999996</v>
      </c>
      <c r="CV31" s="48">
        <v>1.0735198878480057</v>
      </c>
      <c r="CW31" s="48">
        <v>-10.940161917918036</v>
      </c>
      <c r="CX31" s="48">
        <v>2.0709737018212615</v>
      </c>
      <c r="CY31" s="48">
        <v>-0.27165165993003859</v>
      </c>
      <c r="CZ31" s="48">
        <v>2.238521066323107</v>
      </c>
      <c r="DA31" s="48">
        <v>-3.6127201839598735</v>
      </c>
      <c r="DB31" s="48">
        <v>25.288233554093893</v>
      </c>
      <c r="DC31" s="48">
        <v>51.28680684146606</v>
      </c>
      <c r="DD31" s="48">
        <v>0.14470396571428593</v>
      </c>
      <c r="DE31" s="48">
        <v>455.79840375916064</v>
      </c>
      <c r="DF31" s="48">
        <v>62.818174511078965</v>
      </c>
      <c r="DG31" s="48">
        <v>455.39840375916066</v>
      </c>
      <c r="DH31" s="48">
        <v>2.7982028580525409</v>
      </c>
      <c r="DI31" s="48">
        <v>25.288085721690102</v>
      </c>
      <c r="DJ31" s="48">
        <v>7.0594725002955139</v>
      </c>
      <c r="DK31" s="48">
        <v>-0.32044439908632699</v>
      </c>
      <c r="DL31" s="48">
        <v>-8.8647950426911509E-3</v>
      </c>
      <c r="DM31" s="48">
        <v>1.6521127760358929</v>
      </c>
      <c r="DN31" s="48">
        <v>320.50647057159426</v>
      </c>
      <c r="DO31" s="48">
        <v>5.2499999999999964</v>
      </c>
      <c r="DP31" s="48">
        <v>0.14139627371096664</v>
      </c>
      <c r="DQ31" s="48">
        <v>632.65251818303</v>
      </c>
      <c r="DR31" s="48">
        <v>29.318587265918463</v>
      </c>
      <c r="DS31" s="48">
        <v>1.3500000350177316E-2</v>
      </c>
      <c r="DT31" s="48">
        <v>0.14470396685728018</v>
      </c>
      <c r="DU31" s="48">
        <v>-72.080192499999953</v>
      </c>
      <c r="DV31" s="48">
        <v>0.24113412439030388</v>
      </c>
      <c r="DW31" s="48">
        <v>18.323476220657088</v>
      </c>
      <c r="DX31" s="48">
        <v>39.513645735131114</v>
      </c>
      <c r="DY31" s="48">
        <v>0.16754736450184549</v>
      </c>
      <c r="DZ31" s="48">
        <v>0.25754736450184545</v>
      </c>
      <c r="EA31" s="48">
        <v>22.126203583836404</v>
      </c>
      <c r="EB31" s="48">
        <v>0.14706883114947172</v>
      </c>
      <c r="EC31" s="48">
        <v>0.14706883114947183</v>
      </c>
      <c r="ED31" s="48">
        <v>2.1772959008538231</v>
      </c>
      <c r="EE31" s="48">
        <v>2.1772959008538231E-2</v>
      </c>
      <c r="EF31" s="48">
        <v>-0.10886479504269116</v>
      </c>
      <c r="EG31" s="48">
        <v>-9.8864795042691161E-2</v>
      </c>
      <c r="EH31" s="48">
        <v>-1.3852510723422033E-2</v>
      </c>
      <c r="EI31" s="48">
        <v>2.0952005185314615</v>
      </c>
      <c r="EJ31" s="48">
        <v>8.3928571428571012E-3</v>
      </c>
      <c r="EK31" s="48">
        <v>0.12841785714285725</v>
      </c>
      <c r="EL31" s="48">
        <v>28.609045936525057</v>
      </c>
      <c r="EM31" s="48">
        <v>28.45695277504214</v>
      </c>
      <c r="EN31" s="48">
        <v>-1.1831900579996855</v>
      </c>
      <c r="EO31" s="48">
        <v>15.134187730557953</v>
      </c>
      <c r="EP31" s="48">
        <v>65.479140046260952</v>
      </c>
      <c r="EQ31" s="48">
        <v>30.601571097883369</v>
      </c>
      <c r="ER31" s="48">
        <v>9.346438842275949E-2</v>
      </c>
      <c r="ES31" s="48">
        <v>2.0409737018212617</v>
      </c>
      <c r="ET31" s="48">
        <v>36.127201839598733</v>
      </c>
      <c r="EU31" s="48">
        <v>2.0571289327889128</v>
      </c>
      <c r="EV31" s="48">
        <v>0.11500000208616303</v>
      </c>
      <c r="EW31" s="48">
        <v>1.9558996271428564</v>
      </c>
      <c r="EX31" s="48">
        <v>1.5149130547410152E-2</v>
      </c>
      <c r="EY31" s="48">
        <v>66.927865086643237</v>
      </c>
      <c r="EZ31" s="48">
        <v>56.870374880027683</v>
      </c>
    </row>
    <row r="32" spans="2:156" x14ac:dyDescent="0.25">
      <c r="B32" s="39">
        <v>46508</v>
      </c>
      <c r="C32" s="48">
        <v>26.266472509801758</v>
      </c>
      <c r="D32" s="48">
        <v>27.15515583936045</v>
      </c>
      <c r="E32" s="48">
        <v>42.336177679740949</v>
      </c>
      <c r="F32" s="48">
        <v>42.336177679740949</v>
      </c>
      <c r="G32" s="48">
        <v>28.05939632363156</v>
      </c>
      <c r="H32" s="48">
        <v>16.297820035100653</v>
      </c>
      <c r="I32" s="48">
        <v>38.982691889244016</v>
      </c>
      <c r="J32" s="48">
        <v>171.86016696859164</v>
      </c>
      <c r="K32" s="48">
        <v>175.9793912122885</v>
      </c>
      <c r="L32" s="48">
        <v>25.73325532995678</v>
      </c>
      <c r="M32" s="48">
        <v>34.931597118505394</v>
      </c>
      <c r="N32" s="48">
        <v>25.815465606332364</v>
      </c>
      <c r="O32" s="48">
        <v>23.705301004922461</v>
      </c>
      <c r="P32" s="48">
        <v>23.705301004922461</v>
      </c>
      <c r="Q32" s="48">
        <v>2.557769950148959</v>
      </c>
      <c r="R32" s="48">
        <v>2.6398931428571415</v>
      </c>
      <c r="S32" s="48">
        <v>3.3500000000000054</v>
      </c>
      <c r="T32" s="48">
        <v>4.0500000000000034</v>
      </c>
      <c r="U32" s="48">
        <v>-11.17225635965478</v>
      </c>
      <c r="V32" s="48">
        <v>-7.2808219013175401</v>
      </c>
      <c r="W32" s="48">
        <v>1.3063796264018546E-2</v>
      </c>
      <c r="X32" s="48">
        <v>1160.4152089598872</v>
      </c>
      <c r="Y32" s="48">
        <v>2.0578330557045352</v>
      </c>
      <c r="Z32" s="48">
        <v>1.9161327078855597</v>
      </c>
      <c r="AA32" s="48">
        <v>1.139999330444097</v>
      </c>
      <c r="AB32" s="48">
        <v>1.139999330444097</v>
      </c>
      <c r="AC32" s="48">
        <v>1.0645793351408392</v>
      </c>
      <c r="AD32" s="48">
        <v>1.0645793351408392</v>
      </c>
      <c r="AE32" s="48">
        <v>23.533866962854326</v>
      </c>
      <c r="AF32" s="48">
        <v>27.533866962854326</v>
      </c>
      <c r="AG32" s="48">
        <v>0.1654956724246491</v>
      </c>
      <c r="AH32" s="48">
        <v>-63.511356576741008</v>
      </c>
      <c r="AI32" s="48">
        <v>3.6285713756174185</v>
      </c>
      <c r="AJ32" s="48">
        <v>3.2061327078855597</v>
      </c>
      <c r="AK32" s="48">
        <v>55.901273206216139</v>
      </c>
      <c r="AL32" s="48">
        <v>1.9361327078855597</v>
      </c>
      <c r="AM32" s="48">
        <v>2.1604892857141043E-2</v>
      </c>
      <c r="AN32" s="48">
        <v>1.772512600214796E-2</v>
      </c>
      <c r="AO32" s="48">
        <v>-0.23351644738378602</v>
      </c>
      <c r="AP32" s="48">
        <v>-0.21666883370071888</v>
      </c>
      <c r="AQ32" s="48">
        <v>-1.1059971461125797</v>
      </c>
      <c r="AR32" s="48">
        <v>15.916628399999995</v>
      </c>
      <c r="AS32" s="48">
        <v>-0.19012060769381348</v>
      </c>
      <c r="AT32" s="48">
        <v>26.894350115107706</v>
      </c>
      <c r="AU32" s="48">
        <v>0.12467945142857144</v>
      </c>
      <c r="AV32" s="48">
        <v>-6.2515562215464102E-2</v>
      </c>
      <c r="AW32" s="48">
        <v>-0.17497198761115132</v>
      </c>
      <c r="AX32" s="48">
        <v>-5.1205652467725793E-2</v>
      </c>
      <c r="AY32" s="48">
        <v>1.8727791008555397</v>
      </c>
      <c r="AZ32" s="48">
        <v>-11.307749526912872</v>
      </c>
      <c r="BA32" s="48">
        <v>2.0355053728571422</v>
      </c>
      <c r="BB32" s="48">
        <v>-0.14383759788707651</v>
      </c>
      <c r="BC32" s="48">
        <v>8.8103943221255427</v>
      </c>
      <c r="BD32" s="48">
        <v>69.616761769048935</v>
      </c>
      <c r="BE32" s="48">
        <v>442.06638656845223</v>
      </c>
      <c r="BF32" s="48">
        <v>-1.1059971461125797</v>
      </c>
      <c r="BG32" s="48">
        <v>3.0529796114143002</v>
      </c>
      <c r="BH32" s="48">
        <v>2.2782787621980733</v>
      </c>
      <c r="BI32" s="48">
        <v>14.226879750000005</v>
      </c>
      <c r="BJ32" s="48">
        <v>14.463876920205722</v>
      </c>
      <c r="BK32" s="48">
        <v>203.10662495106371</v>
      </c>
      <c r="BL32" s="48">
        <v>-0.17383759788707651</v>
      </c>
      <c r="BM32" s="48">
        <v>55.776056313726599</v>
      </c>
      <c r="BN32" s="48">
        <v>1.9842997203894164</v>
      </c>
      <c r="BO32" s="48">
        <v>-5.8220543759097215E-2</v>
      </c>
      <c r="BP32" s="48">
        <v>1.6604892857141042E-2</v>
      </c>
      <c r="BQ32" s="48">
        <v>88.837884802010052</v>
      </c>
      <c r="BR32" s="48">
        <v>1.9022127</v>
      </c>
      <c r="BS32" s="48">
        <v>-0.1141905287260289</v>
      </c>
      <c r="BT32" s="48">
        <v>1.6604892857141042E-2</v>
      </c>
      <c r="BU32" s="48">
        <v>1.608524214151438</v>
      </c>
      <c r="BV32" s="48">
        <v>-3.7201455165894216E-2</v>
      </c>
      <c r="BW32" s="48">
        <v>1.8261327078855596</v>
      </c>
      <c r="BX32" s="48">
        <v>2.1165789581732954</v>
      </c>
      <c r="BY32" s="48">
        <v>3.2200000000000037</v>
      </c>
      <c r="BZ32" s="48">
        <v>3.1500000000000172</v>
      </c>
      <c r="CA32" s="48">
        <v>1.8842997203894163</v>
      </c>
      <c r="CB32" s="48">
        <v>-3.8667149999999303E-2</v>
      </c>
      <c r="CC32" s="48">
        <v>3.149999999999983</v>
      </c>
      <c r="CD32" s="48">
        <v>3.1199999999999983</v>
      </c>
      <c r="CE32" s="48">
        <v>38.543663735566753</v>
      </c>
      <c r="CF32" s="48">
        <v>37.795784640948469</v>
      </c>
      <c r="CG32" s="48">
        <v>377.9578464094846</v>
      </c>
      <c r="CH32" s="48">
        <v>206.77231254932451</v>
      </c>
      <c r="CI32" s="48">
        <v>38.794213735566743</v>
      </c>
      <c r="CJ32" s="48">
        <v>16.797820035100653</v>
      </c>
      <c r="CK32" s="48">
        <v>4.09467888111008</v>
      </c>
      <c r="CL32" s="48">
        <v>-3.7294376601710866</v>
      </c>
      <c r="CM32" s="48">
        <v>63.379515742857222</v>
      </c>
      <c r="CN32" s="48">
        <v>6.3739467092574005</v>
      </c>
      <c r="CO32" s="48">
        <v>3.09467888111008</v>
      </c>
      <c r="CP32" s="48">
        <v>59.921322509444735</v>
      </c>
      <c r="CQ32" s="48">
        <v>5.2499999999999964</v>
      </c>
      <c r="CR32" s="48">
        <v>1.3499999999999863E-2</v>
      </c>
      <c r="CS32" s="48">
        <v>-0.13549567242464911</v>
      </c>
      <c r="CT32" s="48">
        <v>2.02613270788556</v>
      </c>
      <c r="CU32" s="48">
        <v>2.0999999999999996</v>
      </c>
      <c r="CV32" s="48">
        <v>1.0735198878480057</v>
      </c>
      <c r="CW32" s="48">
        <v>-10.901652737410265</v>
      </c>
      <c r="CX32" s="48">
        <v>2.0761327078855598</v>
      </c>
      <c r="CY32" s="48">
        <v>-0.23523741637632556</v>
      </c>
      <c r="CZ32" s="48">
        <v>2.2341658733980672</v>
      </c>
      <c r="DA32" s="48">
        <v>-3.5535153920804019</v>
      </c>
      <c r="DB32" s="48">
        <v>25.045641133619842</v>
      </c>
      <c r="DC32" s="48">
        <v>51.285492717594749</v>
      </c>
      <c r="DD32" s="48">
        <v>0.1416959600000002</v>
      </c>
      <c r="DE32" s="48">
        <v>455.19389652308001</v>
      </c>
      <c r="DF32" s="48">
        <v>62.744487950060154</v>
      </c>
      <c r="DG32" s="48">
        <v>454.79389652308004</v>
      </c>
      <c r="DH32" s="48">
        <v>2.7570554596956129</v>
      </c>
      <c r="DI32" s="48">
        <v>25.045494719386305</v>
      </c>
      <c r="DJ32" s="48">
        <v>6.8764191557747205</v>
      </c>
      <c r="DK32" s="48">
        <v>-0.32032828464728491</v>
      </c>
      <c r="DL32" s="48">
        <v>-8.6389550427769801E-3</v>
      </c>
      <c r="DM32" s="48">
        <v>1.6679219601808193</v>
      </c>
      <c r="DN32" s="48">
        <v>320.09125996017457</v>
      </c>
      <c r="DO32" s="48">
        <v>5.2499999999999964</v>
      </c>
      <c r="DP32" s="48">
        <v>0.13727372799839754</v>
      </c>
      <c r="DQ32" s="48">
        <v>633.20158064045063</v>
      </c>
      <c r="DR32" s="48">
        <v>29.069681595304818</v>
      </c>
      <c r="DS32" s="48">
        <v>1.3500000350177316E-2</v>
      </c>
      <c r="DT32" s="48">
        <v>0.14169596111923466</v>
      </c>
      <c r="DU32" s="48">
        <v>-82.082687499999949</v>
      </c>
      <c r="DV32" s="48">
        <v>0.26247745363140534</v>
      </c>
      <c r="DW32" s="48">
        <v>18.505303377321344</v>
      </c>
      <c r="DX32" s="48">
        <v>26.256693090186136</v>
      </c>
      <c r="DY32" s="48">
        <v>0.15803316551250735</v>
      </c>
      <c r="DZ32" s="48">
        <v>0.24803316551250734</v>
      </c>
      <c r="EA32" s="48">
        <v>22.303443643645789</v>
      </c>
      <c r="EB32" s="48">
        <v>0.14706049420317635</v>
      </c>
      <c r="EC32" s="48">
        <v>0.14706049420317646</v>
      </c>
      <c r="ED32" s="48">
        <v>2.1727791008555397</v>
      </c>
      <c r="EE32" s="48">
        <v>2.1727791008555399E-2</v>
      </c>
      <c r="EF32" s="48">
        <v>-0.10863895504277699</v>
      </c>
      <c r="EG32" s="48">
        <v>-9.8638955042776991E-2</v>
      </c>
      <c r="EH32" s="48">
        <v>-3.6936203735981457E-2</v>
      </c>
      <c r="EI32" s="48">
        <v>2.0923877767930743</v>
      </c>
      <c r="EJ32" s="48">
        <v>8.3928571428571012E-3</v>
      </c>
      <c r="EK32" s="48">
        <v>0.12841785714285725</v>
      </c>
      <c r="EL32" s="48">
        <v>28.617621789623541</v>
      </c>
      <c r="EM32" s="48">
        <v>28.496912387765363</v>
      </c>
      <c r="EN32" s="48">
        <v>-1.183232905168023</v>
      </c>
      <c r="EO32" s="48">
        <v>15.280622485748117</v>
      </c>
      <c r="EP32" s="48">
        <v>65.744076886423855</v>
      </c>
      <c r="EQ32" s="48">
        <v>30.828582041414883</v>
      </c>
      <c r="ER32" s="48">
        <v>9.346438842275949E-2</v>
      </c>
      <c r="ES32" s="48">
        <v>2.04613270788556</v>
      </c>
      <c r="ET32" s="48">
        <v>35.535153920804021</v>
      </c>
      <c r="EU32" s="48">
        <v>2.0542997203894164</v>
      </c>
      <c r="EV32" s="48">
        <v>0.11500000208616303</v>
      </c>
      <c r="EW32" s="48">
        <v>1.9555053728571421</v>
      </c>
      <c r="EX32" s="48">
        <v>1.5149679146802403E-2</v>
      </c>
      <c r="EY32" s="48">
        <v>67.1533897253167</v>
      </c>
      <c r="EZ32" s="48">
        <v>57.091085950822695</v>
      </c>
    </row>
    <row r="33" spans="2:156" x14ac:dyDescent="0.25">
      <c r="B33" s="39">
        <v>46539</v>
      </c>
      <c r="C33" s="48">
        <v>26.229820400249558</v>
      </c>
      <c r="D33" s="48">
        <v>27.134632519133977</v>
      </c>
      <c r="E33" s="48">
        <v>41.347862907798444</v>
      </c>
      <c r="F33" s="48">
        <v>41.347862907798444</v>
      </c>
      <c r="G33" s="48">
        <v>28.048184897670662</v>
      </c>
      <c r="H33" s="48">
        <v>16.40395397182105</v>
      </c>
      <c r="I33" s="48">
        <v>38.986592889132865</v>
      </c>
      <c r="J33" s="48">
        <v>172.48297070785097</v>
      </c>
      <c r="K33" s="48">
        <v>174.44677520271014</v>
      </c>
      <c r="L33" s="48">
        <v>25.717824635175678</v>
      </c>
      <c r="M33" s="48">
        <v>34.935092375371369</v>
      </c>
      <c r="N33" s="48">
        <v>25.712789000559937</v>
      </c>
      <c r="O33" s="48">
        <v>23.776846178981582</v>
      </c>
      <c r="P33" s="48">
        <v>23.776846178981582</v>
      </c>
      <c r="Q33" s="48">
        <v>2.557769950148959</v>
      </c>
      <c r="R33" s="48">
        <v>2.6398931428571415</v>
      </c>
      <c r="S33" s="48">
        <v>3.3500000000000054</v>
      </c>
      <c r="T33" s="48">
        <v>4.0500000000000034</v>
      </c>
      <c r="U33" s="48">
        <v>-11.005956040215363</v>
      </c>
      <c r="V33" s="48">
        <v>-7.2051808508047701</v>
      </c>
      <c r="W33" s="48">
        <v>3.1534705830996212E-2</v>
      </c>
      <c r="X33" s="48">
        <v>1157.4769978414129</v>
      </c>
      <c r="Y33" s="48">
        <v>2.049223713284289</v>
      </c>
      <c r="Z33" s="48">
        <v>1.9159443006547945</v>
      </c>
      <c r="AA33" s="48">
        <v>1.139999330444097</v>
      </c>
      <c r="AB33" s="48">
        <v>1.139999330444097</v>
      </c>
      <c r="AC33" s="48">
        <v>1.0645223976571137</v>
      </c>
      <c r="AD33" s="48">
        <v>1.0645223976571137</v>
      </c>
      <c r="AE33" s="48">
        <v>23.510996255920581</v>
      </c>
      <c r="AF33" s="48">
        <v>27.510996255920581</v>
      </c>
      <c r="AG33" s="48">
        <v>0.16545130439211916</v>
      </c>
      <c r="AH33" s="48">
        <v>-62.081146111109248</v>
      </c>
      <c r="AI33" s="48">
        <v>3.6271219720168841</v>
      </c>
      <c r="AJ33" s="48">
        <v>3.2059443006547945</v>
      </c>
      <c r="AK33" s="48">
        <v>56.034983501723879</v>
      </c>
      <c r="AL33" s="48">
        <v>1.9359443006547945</v>
      </c>
      <c r="AM33" s="48">
        <v>1.9760428571426958E-2</v>
      </c>
      <c r="AN33" s="48">
        <v>1.7729450298676144E-2</v>
      </c>
      <c r="AO33" s="48">
        <v>-0.22744041678227736</v>
      </c>
      <c r="AP33" s="48">
        <v>-0.21672169314359244</v>
      </c>
      <c r="AQ33" s="48">
        <v>-1.0990542889492867</v>
      </c>
      <c r="AR33" s="48">
        <v>15.931278599999995</v>
      </c>
      <c r="AS33" s="48">
        <v>-0.18107951189437552</v>
      </c>
      <c r="AT33" s="48">
        <v>26.99960058635429</v>
      </c>
      <c r="AU33" s="48">
        <v>0.10947518642857144</v>
      </c>
      <c r="AV33" s="48">
        <v>-6.9930016785402907E-2</v>
      </c>
      <c r="AW33" s="48">
        <v>-0.17053042280506381</v>
      </c>
      <c r="AX33" s="48">
        <v>-6.8456793291336693E-2</v>
      </c>
      <c r="AY33" s="48">
        <v>1.8725640151413361</v>
      </c>
      <c r="AZ33" s="48">
        <v>-11.327540708005994</v>
      </c>
      <c r="BA33" s="48">
        <v>2.0343226099999994</v>
      </c>
      <c r="BB33" s="48">
        <v>-0.13884323645219956</v>
      </c>
      <c r="BC33" s="48">
        <v>8.5835877543060377</v>
      </c>
      <c r="BD33" s="48">
        <v>69.524614502248298</v>
      </c>
      <c r="BE33" s="48">
        <v>441.48125149133034</v>
      </c>
      <c r="BF33" s="48">
        <v>-1.0990542889492867</v>
      </c>
      <c r="BG33" s="48">
        <v>2.9581288925573634</v>
      </c>
      <c r="BH33" s="48">
        <v>2.2247593000910992</v>
      </c>
      <c r="BI33" s="48">
        <v>13.964478750000003</v>
      </c>
      <c r="BJ33" s="48">
        <v>14.129595926248706</v>
      </c>
      <c r="BK33" s="48">
        <v>203.71476556887526</v>
      </c>
      <c r="BL33" s="48">
        <v>-0.16884323645219956</v>
      </c>
      <c r="BM33" s="48">
        <v>55.725475601409151</v>
      </c>
      <c r="BN33" s="48">
        <v>1.9658658167086627</v>
      </c>
      <c r="BO33" s="48">
        <v>-5.9199529398417092E-2</v>
      </c>
      <c r="BP33" s="48">
        <v>1.4760428571426957E-2</v>
      </c>
      <c r="BQ33" s="48">
        <v>87.35049409200964</v>
      </c>
      <c r="BR33" s="48">
        <v>1.9071673714285713</v>
      </c>
      <c r="BS33" s="48">
        <v>-9.9607302089601071E-2</v>
      </c>
      <c r="BT33" s="48">
        <v>1.4760428571426957E-2</v>
      </c>
      <c r="BU33" s="48">
        <v>1.6202592064079651</v>
      </c>
      <c r="BV33" s="48">
        <v>-1.859789972091969E-2</v>
      </c>
      <c r="BW33" s="48">
        <v>1.8259443006547944</v>
      </c>
      <c r="BX33" s="48">
        <v>2.1153096404858411</v>
      </c>
      <c r="BY33" s="48">
        <v>3.2200000000000037</v>
      </c>
      <c r="BZ33" s="48">
        <v>3.1500000000000172</v>
      </c>
      <c r="CA33" s="48">
        <v>1.8658658167086626</v>
      </c>
      <c r="CB33" s="48">
        <v>-1.9332849999999652E-2</v>
      </c>
      <c r="CC33" s="48">
        <v>3.149999999999983</v>
      </c>
      <c r="CD33" s="48">
        <v>3.1199999999999983</v>
      </c>
      <c r="CE33" s="48">
        <v>38.501358776367866</v>
      </c>
      <c r="CF33" s="48">
        <v>37.750533776367867</v>
      </c>
      <c r="CG33" s="48">
        <v>377.50533776367865</v>
      </c>
      <c r="CH33" s="48">
        <v>205.94819013980148</v>
      </c>
      <c r="CI33" s="48">
        <v>38.751633776367861</v>
      </c>
      <c r="CJ33" s="48">
        <v>16.90395397182105</v>
      </c>
      <c r="CK33" s="48">
        <v>4.0945649561516868</v>
      </c>
      <c r="CL33" s="48">
        <v>-3.5695725522678274</v>
      </c>
      <c r="CM33" s="48">
        <v>63.526018823304611</v>
      </c>
      <c r="CN33" s="48">
        <v>6.1902307870194484</v>
      </c>
      <c r="CO33" s="48">
        <v>3.0945649561516868</v>
      </c>
      <c r="CP33" s="48">
        <v>59.923871325670603</v>
      </c>
      <c r="CQ33" s="48">
        <v>5.2499999999999964</v>
      </c>
      <c r="CR33" s="48">
        <v>1.3499999999999863E-2</v>
      </c>
      <c r="CS33" s="48">
        <v>-0.13545130439211917</v>
      </c>
      <c r="CT33" s="48">
        <v>2.0259443006547948</v>
      </c>
      <c r="CU33" s="48">
        <v>2.0999999999999996</v>
      </c>
      <c r="CV33" s="48">
        <v>1.0735198878480057</v>
      </c>
      <c r="CW33" s="48">
        <v>-10.8853044106939</v>
      </c>
      <c r="CX33" s="48">
        <v>2.0759443006547946</v>
      </c>
      <c r="CY33" s="48">
        <v>-0.20968353046471688</v>
      </c>
      <c r="CZ33" s="48">
        <v>2.2341252199489934</v>
      </c>
      <c r="DA33" s="48">
        <v>-3.4940197636803858</v>
      </c>
      <c r="DB33" s="48">
        <v>25.041107631441218</v>
      </c>
      <c r="DC33" s="48">
        <v>51.284336265888939</v>
      </c>
      <c r="DD33" s="48">
        <v>0.1422045600000002</v>
      </c>
      <c r="DE33" s="48">
        <v>454.59132202837947</v>
      </c>
      <c r="DF33" s="48">
        <v>62.502200525026979</v>
      </c>
      <c r="DG33" s="48">
        <v>454.19132202837949</v>
      </c>
      <c r="DH33" s="48">
        <v>2.8673717319518865</v>
      </c>
      <c r="DI33" s="48">
        <v>25.040961243710068</v>
      </c>
      <c r="DJ33" s="48">
        <v>6.8955610066568322</v>
      </c>
      <c r="DK33" s="48">
        <v>-0.32024370413004405</v>
      </c>
      <c r="DL33" s="48">
        <v>-8.6282007570668007E-3</v>
      </c>
      <c r="DM33" s="48">
        <v>1.6790658084182288</v>
      </c>
      <c r="DN33" s="48">
        <v>319.58023151535031</v>
      </c>
      <c r="DO33" s="48">
        <v>5.2499999999999964</v>
      </c>
      <c r="DP33" s="48">
        <v>0.13824140514133676</v>
      </c>
      <c r="DQ33" s="48">
        <v>634.41718873565844</v>
      </c>
      <c r="DR33" s="48">
        <v>29.020467057073038</v>
      </c>
      <c r="DS33" s="48">
        <v>1.3500000350177316E-2</v>
      </c>
      <c r="DT33" s="48">
        <v>0.14220456112325203</v>
      </c>
      <c r="DU33" s="48">
        <v>-85.836179999999942</v>
      </c>
      <c r="DV33" s="48">
        <v>0.24744451527200584</v>
      </c>
      <c r="DW33" s="48">
        <v>18.523883925059774</v>
      </c>
      <c r="DX33" s="48">
        <v>24.563764149831982</v>
      </c>
      <c r="DY33" s="48">
        <v>0.15818091929419875</v>
      </c>
      <c r="DZ33" s="48">
        <v>0.24818091929419875</v>
      </c>
      <c r="EA33" s="48">
        <v>22.284729131963331</v>
      </c>
      <c r="EB33" s="48">
        <v>0.14705262888565704</v>
      </c>
      <c r="EC33" s="48">
        <v>0.14705262888565715</v>
      </c>
      <c r="ED33" s="48">
        <v>2.1725640151413361</v>
      </c>
      <c r="EE33" s="48">
        <v>2.1725640151413362E-2</v>
      </c>
      <c r="EF33" s="48">
        <v>-0.10862820075706681</v>
      </c>
      <c r="EG33" s="48">
        <v>-9.8628200757066811E-2</v>
      </c>
      <c r="EH33" s="48">
        <v>-1.8465294169003787E-2</v>
      </c>
      <c r="EI33" s="48">
        <v>2.0741561785625735</v>
      </c>
      <c r="EJ33" s="48">
        <v>8.3928571428571012E-3</v>
      </c>
      <c r="EK33" s="48">
        <v>0.12841785714285725</v>
      </c>
      <c r="EL33" s="48">
        <v>28.620480407323036</v>
      </c>
      <c r="EM33" s="48">
        <v>28.536872000488597</v>
      </c>
      <c r="EN33" s="48">
        <v>-1.1835215716600542</v>
      </c>
      <c r="EO33" s="48">
        <v>15.433288507116586</v>
      </c>
      <c r="EP33" s="48">
        <v>66.002390305582679</v>
      </c>
      <c r="EQ33" s="48">
        <v>31.067379157507212</v>
      </c>
      <c r="ER33" s="48">
        <v>9.346438842275949E-2</v>
      </c>
      <c r="ES33" s="48">
        <v>2.0459443006547948</v>
      </c>
      <c r="ET33" s="48">
        <v>34.940197636803859</v>
      </c>
      <c r="EU33" s="48">
        <v>2.0358658167086627</v>
      </c>
      <c r="EV33" s="48">
        <v>0.11500000208616303</v>
      </c>
      <c r="EW33" s="48">
        <v>1.9543226099999993</v>
      </c>
      <c r="EX33" s="48">
        <v>1.5153375126449016E-2</v>
      </c>
      <c r="EY33" s="48">
        <v>67.399690425394851</v>
      </c>
      <c r="EZ33" s="48">
        <v>57.33522987233782</v>
      </c>
    </row>
    <row r="34" spans="2:156" x14ac:dyDescent="0.25">
      <c r="B34" s="39">
        <v>46569</v>
      </c>
      <c r="C34" s="48">
        <v>26.190550282872199</v>
      </c>
      <c r="D34" s="48">
        <v>27.116977205011299</v>
      </c>
      <c r="E34" s="48">
        <v>40.367616011545266</v>
      </c>
      <c r="F34" s="48">
        <v>40.367616011545266</v>
      </c>
      <c r="G34" s="48">
        <v>28.034170615219544</v>
      </c>
      <c r="H34" s="48">
        <v>16.47447444265714</v>
      </c>
      <c r="I34" s="48">
        <v>38.990493889021714</v>
      </c>
      <c r="J34" s="48">
        <v>172.51663577483797</v>
      </c>
      <c r="K34" s="48">
        <v>172.98554005543414</v>
      </c>
      <c r="L34" s="48">
        <v>25.707537505321607</v>
      </c>
      <c r="M34" s="48">
        <v>34.938587632237336</v>
      </c>
      <c r="N34" s="48">
        <v>25.622946970509059</v>
      </c>
      <c r="O34" s="48">
        <v>23.848391353040704</v>
      </c>
      <c r="P34" s="48">
        <v>23.848391353040704</v>
      </c>
      <c r="Q34" s="48">
        <v>2.557769950148959</v>
      </c>
      <c r="R34" s="48">
        <v>2.6398931428571415</v>
      </c>
      <c r="S34" s="48">
        <v>3.3500000000000054</v>
      </c>
      <c r="T34" s="48">
        <v>4.0500000000000034</v>
      </c>
      <c r="U34" s="48">
        <v>-10.93006059241751</v>
      </c>
      <c r="V34" s="48">
        <v>-7.2400350603547707</v>
      </c>
      <c r="W34" s="48">
        <v>2.2304306052276103E-2</v>
      </c>
      <c r="X34" s="48">
        <v>1157.4216967765126</v>
      </c>
      <c r="Y34" s="48">
        <v>2.0318048111782079</v>
      </c>
      <c r="Z34" s="48">
        <v>1.9056702466076927</v>
      </c>
      <c r="AA34" s="48">
        <v>1.139999330444097</v>
      </c>
      <c r="AB34" s="48">
        <v>1.139999330444097</v>
      </c>
      <c r="AC34" s="48">
        <v>1.0644715377071445</v>
      </c>
      <c r="AD34" s="48">
        <v>1.0644715377071445</v>
      </c>
      <c r="AE34" s="48">
        <v>23.544899161742578</v>
      </c>
      <c r="AF34" s="48">
        <v>27.544899161742578</v>
      </c>
      <c r="AG34" s="48">
        <v>0.16585808525361809</v>
      </c>
      <c r="AH34" s="48">
        <v>-61.511773224317466</v>
      </c>
      <c r="AI34" s="48">
        <v>3.6317189952841695</v>
      </c>
      <c r="AJ34" s="48">
        <v>3.1956702466076927</v>
      </c>
      <c r="AK34" s="48">
        <v>56.118857306587806</v>
      </c>
      <c r="AL34" s="48">
        <v>1.9256702466076927</v>
      </c>
      <c r="AM34" s="48">
        <v>1.8969607142855616E-2</v>
      </c>
      <c r="AN34" s="48">
        <v>1.7733883002662341E-2</v>
      </c>
      <c r="AO34" s="48">
        <v>-0.2213427654445401</v>
      </c>
      <c r="AP34" s="48">
        <v>-0.20762693587852257</v>
      </c>
      <c r="AQ34" s="48">
        <v>-1.1740371463128514</v>
      </c>
      <c r="AR34" s="48">
        <v>16.416362999999993</v>
      </c>
      <c r="AS34" s="48">
        <v>-0.17201496752917023</v>
      </c>
      <c r="AT34" s="48">
        <v>27.070089350673257</v>
      </c>
      <c r="AU34" s="48">
        <v>9.4270921428571436E-2</v>
      </c>
      <c r="AV34" s="48">
        <v>-7.7333622487329404E-2</v>
      </c>
      <c r="AW34" s="48">
        <v>-0.16158942397268616</v>
      </c>
      <c r="AX34" s="48">
        <v>-8.5876839333520971E-2</v>
      </c>
      <c r="AY34" s="48">
        <v>1.8783713294248432</v>
      </c>
      <c r="AZ34" s="48">
        <v>-11.438138484702868</v>
      </c>
      <c r="BA34" s="48">
        <v>2.0449674757142851</v>
      </c>
      <c r="BB34" s="48">
        <v>-0.13384887501732262</v>
      </c>
      <c r="BC34" s="48">
        <v>8.4946373111530704</v>
      </c>
      <c r="BD34" s="48">
        <v>69.425516314082188</v>
      </c>
      <c r="BE34" s="48">
        <v>440.85197806859622</v>
      </c>
      <c r="BF34" s="48">
        <v>-1.1740371463128514</v>
      </c>
      <c r="BG34" s="48">
        <v>2.8269367820644788</v>
      </c>
      <c r="BH34" s="48">
        <v>2.1721752755030366</v>
      </c>
      <c r="BI34" s="48">
        <v>13.755116250000004</v>
      </c>
      <c r="BJ34" s="48">
        <v>13.795663861069048</v>
      </c>
      <c r="BK34" s="48">
        <v>203.725663532509</v>
      </c>
      <c r="BL34" s="48">
        <v>-0.16384887501732262</v>
      </c>
      <c r="BM34" s="48">
        <v>55.642216195882796</v>
      </c>
      <c r="BN34" s="48">
        <v>1.9590906363807641</v>
      </c>
      <c r="BO34" s="48">
        <v>-6.0175946991854336E-2</v>
      </c>
      <c r="BP34" s="48">
        <v>1.3969607142855616E-2</v>
      </c>
      <c r="BQ34" s="48">
        <v>86.615327550679339</v>
      </c>
      <c r="BR34" s="48">
        <v>1.9144088142857143</v>
      </c>
      <c r="BS34" s="48">
        <v>-7.7481574009536799E-2</v>
      </c>
      <c r="BT34" s="48">
        <v>1.3969607142855616E-2</v>
      </c>
      <c r="BU34" s="48">
        <v>1.6270344779770067</v>
      </c>
      <c r="BV34" s="48">
        <v>-2.7894586136931295E-2</v>
      </c>
      <c r="BW34" s="48">
        <v>1.8156702466076926</v>
      </c>
      <c r="BX34" s="48">
        <v>2.1201106998027148</v>
      </c>
      <c r="BY34" s="48">
        <v>3.2200000000000037</v>
      </c>
      <c r="BZ34" s="48">
        <v>3.1500000000000172</v>
      </c>
      <c r="CA34" s="48">
        <v>1.859090636380764</v>
      </c>
      <c r="CB34" s="48">
        <v>-2.8999999999999478E-2</v>
      </c>
      <c r="CC34" s="48">
        <v>3.149999999999983</v>
      </c>
      <c r="CD34" s="48">
        <v>3.1199999999999983</v>
      </c>
      <c r="CE34" s="48">
        <v>38.459053817168979</v>
      </c>
      <c r="CF34" s="48">
        <v>37.709053817168979</v>
      </c>
      <c r="CG34" s="48">
        <v>377.09053817168973</v>
      </c>
      <c r="CH34" s="48">
        <v>205.61854117599228</v>
      </c>
      <c r="CI34" s="48">
        <v>38.709053817168972</v>
      </c>
      <c r="CJ34" s="48">
        <v>16.97447444265714</v>
      </c>
      <c r="CK34" s="48">
        <v>4.0944593988210727</v>
      </c>
      <c r="CL34" s="48">
        <v>-3.497151280639208</v>
      </c>
      <c r="CM34" s="48">
        <v>63.621672077235786</v>
      </c>
      <c r="CN34" s="48">
        <v>6.0565744899560965</v>
      </c>
      <c r="CO34" s="48">
        <v>3.0944593988210722</v>
      </c>
      <c r="CP34" s="48">
        <v>59.831683691393003</v>
      </c>
      <c r="CQ34" s="48">
        <v>5.2499999999999964</v>
      </c>
      <c r="CR34" s="48">
        <v>1.3499999999999863E-2</v>
      </c>
      <c r="CS34" s="48">
        <v>-0.13585808525361809</v>
      </c>
      <c r="CT34" s="48">
        <v>2.015670246607693</v>
      </c>
      <c r="CU34" s="48">
        <v>2.0999999999999996</v>
      </c>
      <c r="CV34" s="48">
        <v>1.0735198878480057</v>
      </c>
      <c r="CW34" s="48">
        <v>-10.868457609834117</v>
      </c>
      <c r="CX34" s="48">
        <v>2.0656702466076928</v>
      </c>
      <c r="CY34" s="48">
        <v>-0.19860825020835174</v>
      </c>
      <c r="CZ34" s="48">
        <v>2.2401078464457069</v>
      </c>
      <c r="DA34" s="48">
        <v>-3.4646131020271738</v>
      </c>
      <c r="DB34" s="48">
        <v>25.258913564242622</v>
      </c>
      <c r="DC34" s="48">
        <v>51.283442050536244</v>
      </c>
      <c r="DD34" s="48">
        <v>0.14659305142857162</v>
      </c>
      <c r="DE34" s="48">
        <v>453.98869279841983</v>
      </c>
      <c r="DF34" s="48">
        <v>62.272349383772898</v>
      </c>
      <c r="DG34" s="48">
        <v>453.58869279841986</v>
      </c>
      <c r="DH34" s="48">
        <v>2.9669498104941425</v>
      </c>
      <c r="DI34" s="48">
        <v>25.258765903240466</v>
      </c>
      <c r="DJ34" s="48">
        <v>6.9151181098225853</v>
      </c>
      <c r="DK34" s="48">
        <v>-0.32016502959581306</v>
      </c>
      <c r="DL34" s="48">
        <v>-8.9185664712421592E-3</v>
      </c>
      <c r="DM34" s="48">
        <v>1.6785515883229496</v>
      </c>
      <c r="DN34" s="48">
        <v>319.10114234832764</v>
      </c>
      <c r="DO34" s="48">
        <v>5.2499999999999964</v>
      </c>
      <c r="DP34" s="48">
        <v>0.13340385371055818</v>
      </c>
      <c r="DQ34" s="48">
        <v>634.01816931237204</v>
      </c>
      <c r="DR34" s="48">
        <v>29.261164325545451</v>
      </c>
      <c r="DS34" s="48">
        <v>1.3500000350177316E-2</v>
      </c>
      <c r="DT34" s="48">
        <v>0.14659305258648747</v>
      </c>
      <c r="DU34" s="48">
        <v>-87.329394999999934</v>
      </c>
      <c r="DV34" s="48">
        <v>0.24943115006810118</v>
      </c>
      <c r="DW34" s="48">
        <v>18.080649822795234</v>
      </c>
      <c r="DX34" s="48">
        <v>23.169656348652744</v>
      </c>
      <c r="DY34" s="48">
        <v>0.1744375998380141</v>
      </c>
      <c r="DZ34" s="48">
        <v>0.26443759983801407</v>
      </c>
      <c r="EA34" s="48">
        <v>21.865346700012299</v>
      </c>
      <c r="EB34" s="48">
        <v>0.1470456031158241</v>
      </c>
      <c r="EC34" s="48">
        <v>0.14704560311582421</v>
      </c>
      <c r="ED34" s="48">
        <v>2.1783713294248432</v>
      </c>
      <c r="EE34" s="48">
        <v>2.1783713294248434E-2</v>
      </c>
      <c r="EF34" s="48">
        <v>-0.10891856647124216</v>
      </c>
      <c r="EG34" s="48">
        <v>-9.891856647124217E-2</v>
      </c>
      <c r="EH34" s="48">
        <v>-2.76956939477239E-2</v>
      </c>
      <c r="EI34" s="48">
        <v>2.067579022312505</v>
      </c>
      <c r="EJ34" s="48">
        <v>8.3928571428571012E-3</v>
      </c>
      <c r="EK34" s="48">
        <v>0.12841785714285725</v>
      </c>
      <c r="EL34" s="48">
        <v>28.617621789623541</v>
      </c>
      <c r="EM34" s="48">
        <v>28.568268839056845</v>
      </c>
      <c r="EN34" s="48">
        <v>-1.183817474843744</v>
      </c>
      <c r="EO34" s="48">
        <v>15.57972326230675</v>
      </c>
      <c r="EP34" s="48">
        <v>66.24745688273336</v>
      </c>
      <c r="EQ34" s="48">
        <v>31.30577481385793</v>
      </c>
      <c r="ER34" s="48">
        <v>9.346438842275949E-2</v>
      </c>
      <c r="ES34" s="48">
        <v>2.035670246607693</v>
      </c>
      <c r="ET34" s="48">
        <v>34.646131020271739</v>
      </c>
      <c r="EU34" s="48">
        <v>2.0290906363807641</v>
      </c>
      <c r="EV34" s="48">
        <v>0.11500000208616303</v>
      </c>
      <c r="EW34" s="48">
        <v>1.964967475714285</v>
      </c>
      <c r="EX34" s="48">
        <v>1.5157163762035332E-2</v>
      </c>
      <c r="EY34" s="48">
        <v>67.639752830239743</v>
      </c>
      <c r="EZ34" s="48">
        <v>57.568324416679275</v>
      </c>
    </row>
    <row r="35" spans="2:156" x14ac:dyDescent="0.25">
      <c r="B35" s="39">
        <v>46600</v>
      </c>
      <c r="C35" s="48">
        <v>26.143426142019372</v>
      </c>
      <c r="D35" s="48">
        <v>26.989167807457921</v>
      </c>
      <c r="E35" s="48">
        <v>39.351063674690131</v>
      </c>
      <c r="F35" s="48">
        <v>39.351063674690131</v>
      </c>
      <c r="G35" s="48">
        <v>28.017353476278203</v>
      </c>
      <c r="H35" s="48">
        <v>16.504221049228679</v>
      </c>
      <c r="I35" s="48">
        <v>38.998295888799404</v>
      </c>
      <c r="J35" s="48">
        <v>171.00170776042336</v>
      </c>
      <c r="K35" s="48">
        <v>171.50981334947718</v>
      </c>
      <c r="L35" s="48">
        <v>25.699822157931052</v>
      </c>
      <c r="M35" s="48">
        <v>34.949073402835246</v>
      </c>
      <c r="N35" s="48">
        <v>25.55107334646836</v>
      </c>
      <c r="O35" s="48">
        <v>23.919936527099821</v>
      </c>
      <c r="P35" s="48">
        <v>23.919936527099821</v>
      </c>
      <c r="Q35" s="48">
        <v>2.557769950148959</v>
      </c>
      <c r="R35" s="48">
        <v>2.6398931428571415</v>
      </c>
      <c r="S35" s="48">
        <v>3.3500000000000054</v>
      </c>
      <c r="T35" s="48">
        <v>4.0500000000000034</v>
      </c>
      <c r="U35" s="48">
        <v>-10.983633849686582</v>
      </c>
      <c r="V35" s="48">
        <v>-7.3453392679313758</v>
      </c>
      <c r="W35" s="48">
        <v>6.8461391042545297E-2</v>
      </c>
      <c r="X35" s="48">
        <v>1148.3957610795624</v>
      </c>
      <c r="Y35" s="48">
        <v>2.0085796083701011</v>
      </c>
      <c r="Z35" s="48">
        <v>1.8902466029586495</v>
      </c>
      <c r="AA35" s="48">
        <v>1.139999330444097</v>
      </c>
      <c r="AB35" s="48">
        <v>1.139999330444097</v>
      </c>
      <c r="AC35" s="48">
        <v>1.0644226145949649</v>
      </c>
      <c r="AD35" s="48">
        <v>1.0644226145949649</v>
      </c>
      <c r="AE35" s="48">
        <v>23.6011326081329</v>
      </c>
      <c r="AF35" s="48">
        <v>27.6011326081329</v>
      </c>
      <c r="AG35" s="48">
        <v>0.16631218655445551</v>
      </c>
      <c r="AH35" s="48">
        <v>-61.633781700058563</v>
      </c>
      <c r="AI35" s="48">
        <v>3.6392483369694655</v>
      </c>
      <c r="AJ35" s="48">
        <v>3.1802466029586496</v>
      </c>
      <c r="AK35" s="48">
        <v>56.10152506159416</v>
      </c>
      <c r="AL35" s="48">
        <v>1.9102466029586496</v>
      </c>
      <c r="AM35" s="48">
        <v>1.76519642857129E-2</v>
      </c>
      <c r="AN35" s="48">
        <v>1.773911851982167E-2</v>
      </c>
      <c r="AO35" s="48">
        <v>-0.21525177895667527</v>
      </c>
      <c r="AP35" s="48">
        <v>-0.21378932815961618</v>
      </c>
      <c r="AQ35" s="48">
        <v>-1.1669785748635033</v>
      </c>
      <c r="AR35" s="48">
        <v>16.491241799999994</v>
      </c>
      <c r="AS35" s="48">
        <v>-0.17443215174101576</v>
      </c>
      <c r="AT35" s="48">
        <v>27.099124323776813</v>
      </c>
      <c r="AU35" s="48">
        <v>0.10295907285714287</v>
      </c>
      <c r="AV35" s="48">
        <v>-6.9956949955964215E-2</v>
      </c>
      <c r="AW35" s="48">
        <v>-0.15266373537402364</v>
      </c>
      <c r="AX35" s="48">
        <v>-7.564490445550609E-2</v>
      </c>
      <c r="AY35" s="48">
        <v>1.8831032151373306</v>
      </c>
      <c r="AZ35" s="48">
        <v>-11.650020541111612</v>
      </c>
      <c r="BA35" s="48">
        <v>2.0455588571428565</v>
      </c>
      <c r="BB35" s="48">
        <v>-0.1313448150141612</v>
      </c>
      <c r="BC35" s="48">
        <v>8.511433138579239</v>
      </c>
      <c r="BD35" s="48">
        <v>69.326667661906171</v>
      </c>
      <c r="BE35" s="48">
        <v>440.22428919921765</v>
      </c>
      <c r="BF35" s="48">
        <v>-1.1669785748635033</v>
      </c>
      <c r="BG35" s="48">
        <v>2.6747874774646831</v>
      </c>
      <c r="BH35" s="48">
        <v>2.1578692717224226</v>
      </c>
      <c r="BI35" s="48">
        <v>13.650435000000003</v>
      </c>
      <c r="BJ35" s="48">
        <v>13.706210621406901</v>
      </c>
      <c r="BK35" s="48">
        <v>202.94273559260603</v>
      </c>
      <c r="BL35" s="48">
        <v>-0.1613448150141612</v>
      </c>
      <c r="BM35" s="48">
        <v>55.469762406838974</v>
      </c>
      <c r="BN35" s="48">
        <v>1.9699139526873504</v>
      </c>
      <c r="BO35" s="48">
        <v>-5.7648160552356081E-2</v>
      </c>
      <c r="BP35" s="48">
        <v>1.2651964285712901E-2</v>
      </c>
      <c r="BQ35" s="48">
        <v>86.633465120724154</v>
      </c>
      <c r="BR35" s="48">
        <v>1.908120192857143</v>
      </c>
      <c r="BS35" s="48">
        <v>-5.5337531407056162E-2</v>
      </c>
      <c r="BT35" s="48">
        <v>1.2651964285712901E-2</v>
      </c>
      <c r="BU35" s="48">
        <v>1.6154968606100681</v>
      </c>
      <c r="BV35" s="48">
        <v>1.8593968564783823E-2</v>
      </c>
      <c r="BW35" s="48">
        <v>1.8002466029586495</v>
      </c>
      <c r="BX35" s="48">
        <v>2.1274697622839445</v>
      </c>
      <c r="BY35" s="48">
        <v>3.2200000000000037</v>
      </c>
      <c r="BZ35" s="48">
        <v>3.1500000000000172</v>
      </c>
      <c r="CA35" s="48">
        <v>1.8699139526873503</v>
      </c>
      <c r="CB35" s="48">
        <v>1.9332849999999652E-2</v>
      </c>
      <c r="CC35" s="48">
        <v>3.149999999999983</v>
      </c>
      <c r="CD35" s="48">
        <v>3.1199999999999983</v>
      </c>
      <c r="CE35" s="48">
        <v>38.416748857970092</v>
      </c>
      <c r="CF35" s="48">
        <v>37.667573857970091</v>
      </c>
      <c r="CG35" s="48">
        <v>376.67573857970086</v>
      </c>
      <c r="CH35" s="48">
        <v>205.43311363384959</v>
      </c>
      <c r="CI35" s="48">
        <v>38.66647385797009</v>
      </c>
      <c r="CJ35" s="48">
        <v>17.004221049228679</v>
      </c>
      <c r="CK35" s="48">
        <v>4.0943547286427444</v>
      </c>
      <c r="CL35" s="48">
        <v>-3.5471495037143432</v>
      </c>
      <c r="CM35" s="48">
        <v>63.615270272191637</v>
      </c>
      <c r="CN35" s="48">
        <v>5.9992869820767067</v>
      </c>
      <c r="CO35" s="48">
        <v>3.0943547286427444</v>
      </c>
      <c r="CP35" s="48">
        <v>59.692754505018385</v>
      </c>
      <c r="CQ35" s="48">
        <v>5.2499999999999964</v>
      </c>
      <c r="CR35" s="48">
        <v>1.3499999999999863E-2</v>
      </c>
      <c r="CS35" s="48">
        <v>-0.13631218655445551</v>
      </c>
      <c r="CT35" s="48">
        <v>2.0002466029586499</v>
      </c>
      <c r="CU35" s="48">
        <v>2.0999999999999996</v>
      </c>
      <c r="CV35" s="48">
        <v>1.0735198878480057</v>
      </c>
      <c r="CW35" s="48">
        <v>-10.851615119968207</v>
      </c>
      <c r="CX35" s="48">
        <v>2.0502466029586497</v>
      </c>
      <c r="CY35" s="48">
        <v>-0.18022509600129538</v>
      </c>
      <c r="CZ35" s="48">
        <v>2.2450269837850265</v>
      </c>
      <c r="DA35" s="48">
        <v>-3.4653386048289661</v>
      </c>
      <c r="DB35" s="48">
        <v>25.420469099120201</v>
      </c>
      <c r="DC35" s="48">
        <v>51.282762272234365</v>
      </c>
      <c r="DD35" s="48">
        <v>0.14910698857142879</v>
      </c>
      <c r="DE35" s="48">
        <v>453.38770209416549</v>
      </c>
      <c r="DF35" s="48">
        <v>62.029590481357538</v>
      </c>
      <c r="DG35" s="48">
        <v>452.98770209416551</v>
      </c>
      <c r="DH35" s="48">
        <v>2.9662218532301625</v>
      </c>
      <c r="DI35" s="48">
        <v>25.420320493681057</v>
      </c>
      <c r="DJ35" s="48">
        <v>6.9362982643336926</v>
      </c>
      <c r="DK35" s="48">
        <v>-0.32008647536542389</v>
      </c>
      <c r="DL35" s="48">
        <v>-9.1551607568665372E-3</v>
      </c>
      <c r="DM35" s="48">
        <v>1.6781485288312235</v>
      </c>
      <c r="DN35" s="48">
        <v>318.74981029251097</v>
      </c>
      <c r="DO35" s="48">
        <v>5.2499999999999964</v>
      </c>
      <c r="DP35" s="48">
        <v>0.13754435799447418</v>
      </c>
      <c r="DQ35" s="48">
        <v>634.18622949654866</v>
      </c>
      <c r="DR35" s="48">
        <v>29.436672515197081</v>
      </c>
      <c r="DS35" s="48">
        <v>1.3500000350177316E-2</v>
      </c>
      <c r="DT35" s="48">
        <v>0.14910698974920183</v>
      </c>
      <c r="DU35" s="48">
        <v>-85.580492499999949</v>
      </c>
      <c r="DV35" s="48">
        <v>0.24904461485141474</v>
      </c>
      <c r="DW35" s="48">
        <v>17.404897894578276</v>
      </c>
      <c r="DX35" s="48">
        <v>22.159991279618801</v>
      </c>
      <c r="DY35" s="48">
        <v>0.19478038082637683</v>
      </c>
      <c r="DZ35" s="48">
        <v>0.2847803808263768</v>
      </c>
      <c r="EA35" s="48">
        <v>21.210590764843868</v>
      </c>
      <c r="EB35" s="48">
        <v>0.14703884489986252</v>
      </c>
      <c r="EC35" s="48">
        <v>0.14703884489986263</v>
      </c>
      <c r="ED35" s="48">
        <v>2.1831032151373306</v>
      </c>
      <c r="EE35" s="48">
        <v>2.1831032151373306E-2</v>
      </c>
      <c r="EF35" s="48">
        <v>-0.10915516075686654</v>
      </c>
      <c r="EG35" s="48">
        <v>-9.9155160756866548E-2</v>
      </c>
      <c r="EH35" s="48">
        <v>1.8461391042545298E-2</v>
      </c>
      <c r="EI35" s="48">
        <v>2.0776762120343899</v>
      </c>
      <c r="EJ35" s="48">
        <v>8.3928571428571012E-3</v>
      </c>
      <c r="EK35" s="48">
        <v>0.12841785714285725</v>
      </c>
      <c r="EL35" s="48">
        <v>28.603328701126074</v>
      </c>
      <c r="EM35" s="48">
        <v>28.591102903470123</v>
      </c>
      <c r="EN35" s="48">
        <v>-1.1841669694638521</v>
      </c>
      <c r="EO35" s="48">
        <v>15.72460020095234</v>
      </c>
      <c r="EP35" s="48">
        <v>66.49252345988404</v>
      </c>
      <c r="EQ35" s="48">
        <v>31.55868454892699</v>
      </c>
      <c r="ER35" s="48">
        <v>9.346438842275949E-2</v>
      </c>
      <c r="ES35" s="48">
        <v>2.0202466029586499</v>
      </c>
      <c r="ET35" s="48">
        <v>34.653386048289661</v>
      </c>
      <c r="EU35" s="48">
        <v>2.0399139526873502</v>
      </c>
      <c r="EV35" s="48">
        <v>0.11500000208616303</v>
      </c>
      <c r="EW35" s="48">
        <v>1.9655588571428564</v>
      </c>
      <c r="EX35" s="48">
        <v>1.5161638562672674E-2</v>
      </c>
      <c r="EY35" s="48">
        <v>67.882998978863895</v>
      </c>
      <c r="EZ35" s="48">
        <v>57.80990287617135</v>
      </c>
    </row>
    <row r="36" spans="2:156" x14ac:dyDescent="0.25">
      <c r="B36" s="39">
        <v>46631</v>
      </c>
      <c r="C36" s="48">
        <v>26.093683993341386</v>
      </c>
      <c r="D36" s="48">
        <v>26.925660266514829</v>
      </c>
      <c r="E36" s="48">
        <v>38.342579213524317</v>
      </c>
      <c r="F36" s="48">
        <v>38.342579213524317</v>
      </c>
      <c r="G36" s="48">
        <v>27.99493062435641</v>
      </c>
      <c r="H36" s="48">
        <v>16.601970092565438</v>
      </c>
      <c r="I36" s="48">
        <v>39.041206887576713</v>
      </c>
      <c r="J36" s="48">
        <v>163.39340262136329</v>
      </c>
      <c r="K36" s="48">
        <v>170.14028235803352</v>
      </c>
      <c r="L36" s="48">
        <v>25.704965722858091</v>
      </c>
      <c r="M36" s="48">
        <v>34.977035457763002</v>
      </c>
      <c r="N36" s="48">
        <v>25.530538025313877</v>
      </c>
      <c r="O36" s="48">
        <v>23.991481701158946</v>
      </c>
      <c r="P36" s="48">
        <v>23.991481701158946</v>
      </c>
      <c r="Q36" s="48">
        <v>2.557769950148959</v>
      </c>
      <c r="R36" s="48">
        <v>2.6398931428571415</v>
      </c>
      <c r="S36" s="48">
        <v>3.3500000000000054</v>
      </c>
      <c r="T36" s="48">
        <v>4.0500000000000034</v>
      </c>
      <c r="U36" s="48">
        <v>-11.186765783498489</v>
      </c>
      <c r="V36" s="48">
        <v>-7.5470487359654328</v>
      </c>
      <c r="W36" s="48">
        <v>6.8459523623087368E-2</v>
      </c>
      <c r="X36" s="48">
        <v>1138.6838150613</v>
      </c>
      <c r="Y36" s="48">
        <v>1.9773457149385085</v>
      </c>
      <c r="Z36" s="48">
        <v>1.8611684053947828</v>
      </c>
      <c r="AA36" s="48">
        <v>1.139999330444097</v>
      </c>
      <c r="AB36" s="48">
        <v>1.139999330444097</v>
      </c>
      <c r="AC36" s="48">
        <v>1.064376817224336</v>
      </c>
      <c r="AD36" s="48">
        <v>1.064376817224336</v>
      </c>
      <c r="AE36" s="48">
        <v>23.681386362777552</v>
      </c>
      <c r="AF36" s="48">
        <v>27.681386362777552</v>
      </c>
      <c r="AG36" s="48">
        <v>0.16701435131747733</v>
      </c>
      <c r="AH36" s="48">
        <v>-64.351859409624126</v>
      </c>
      <c r="AI36" s="48">
        <v>3.6438933106296387</v>
      </c>
      <c r="AJ36" s="48">
        <v>3.1511684053947828</v>
      </c>
      <c r="AK36" s="48">
        <v>55.933639630871831</v>
      </c>
      <c r="AL36" s="48">
        <v>1.8811684053947828</v>
      </c>
      <c r="AM36" s="48">
        <v>1.3435035714284792E-2</v>
      </c>
      <c r="AN36" s="48">
        <v>-1.2831842474991854E-2</v>
      </c>
      <c r="AO36" s="48">
        <v>-0.18149820342645998</v>
      </c>
      <c r="AP36" s="48">
        <v>-0.18026051646772381</v>
      </c>
      <c r="AQ36" s="48">
        <v>-1.2199757178766402</v>
      </c>
      <c r="AR36" s="48">
        <v>16.616582399999995</v>
      </c>
      <c r="AS36" s="48">
        <v>-0.17668210118304203</v>
      </c>
      <c r="AT36" s="48">
        <v>27.197845198505025</v>
      </c>
      <c r="AU36" s="48">
        <v>0.10947518642857144</v>
      </c>
      <c r="AV36" s="48">
        <v>-6.4982863305565436E-2</v>
      </c>
      <c r="AW36" s="48">
        <v>-0.10330911521826883</v>
      </c>
      <c r="AX36" s="48">
        <v>-6.7973151827321665E-2</v>
      </c>
      <c r="AY36" s="48">
        <v>1.8867596722787983</v>
      </c>
      <c r="AZ36" s="48">
        <v>-11.95853012873973</v>
      </c>
      <c r="BA36" s="48">
        <v>2.0479243828571416</v>
      </c>
      <c r="BB36" s="48">
        <v>-0.13263812073007974</v>
      </c>
      <c r="BC36" s="48">
        <v>8.4985563908592248</v>
      </c>
      <c r="BD36" s="48">
        <v>69.234853287485251</v>
      </c>
      <c r="BE36" s="48">
        <v>439.64126798846451</v>
      </c>
      <c r="BF36" s="48">
        <v>-1.2199757178766402</v>
      </c>
      <c r="BG36" s="48">
        <v>2.5317090515694485</v>
      </c>
      <c r="BH36" s="48">
        <v>2.1444643719373473</v>
      </c>
      <c r="BI36" s="48">
        <v>13.702077750000004</v>
      </c>
      <c r="BJ36" s="48">
        <v>13.615498076039472</v>
      </c>
      <c r="BK36" s="48">
        <v>201.38916762991781</v>
      </c>
      <c r="BL36" s="48">
        <v>-0.16263812073007974</v>
      </c>
      <c r="BM36" s="48">
        <v>55.203504837243983</v>
      </c>
      <c r="BN36" s="48">
        <v>1.97995123102982</v>
      </c>
      <c r="BO36" s="48">
        <v>-5.6619689600567541E-2</v>
      </c>
      <c r="BP36" s="48">
        <v>8.4350357142847932E-3</v>
      </c>
      <c r="BQ36" s="48">
        <v>87.404298075236369</v>
      </c>
      <c r="BR36" s="48">
        <v>1.9117409142857145</v>
      </c>
      <c r="BS36" s="48">
        <v>7.3664429484161631E-2</v>
      </c>
      <c r="BT36" s="48">
        <v>8.4350357142847932E-3</v>
      </c>
      <c r="BU36" s="48">
        <v>1.6212977971166835</v>
      </c>
      <c r="BV36" s="48">
        <v>1.8592087734752214E-2</v>
      </c>
      <c r="BW36" s="48">
        <v>1.7711684053947827</v>
      </c>
      <c r="BX36" s="48">
        <v>2.1208505510883229</v>
      </c>
      <c r="BY36" s="48">
        <v>3.2200000000000037</v>
      </c>
      <c r="BZ36" s="48">
        <v>3.1500000000000172</v>
      </c>
      <c r="CA36" s="48">
        <v>1.8799512310298199</v>
      </c>
      <c r="CB36" s="48">
        <v>1.9332849999999652E-2</v>
      </c>
      <c r="CC36" s="48">
        <v>3.149999999999983</v>
      </c>
      <c r="CD36" s="48">
        <v>3.1199999999999983</v>
      </c>
      <c r="CE36" s="48">
        <v>38.374443898771204</v>
      </c>
      <c r="CF36" s="48">
        <v>37.622322993389488</v>
      </c>
      <c r="CG36" s="48">
        <v>376.22322993389486</v>
      </c>
      <c r="CH36" s="48">
        <v>205.35070139289729</v>
      </c>
      <c r="CI36" s="48">
        <v>38.6238938987712</v>
      </c>
      <c r="CJ36" s="48">
        <v>17.101970092565438</v>
      </c>
      <c r="CK36" s="48">
        <v>4.0942541469821272</v>
      </c>
      <c r="CL36" s="48">
        <v>-3.7405385236869209</v>
      </c>
      <c r="CM36" s="48">
        <v>63.456352022243131</v>
      </c>
      <c r="CN36" s="48">
        <v>6.0183855034448408</v>
      </c>
      <c r="CO36" s="48">
        <v>3.0942541469821272</v>
      </c>
      <c r="CP36" s="48">
        <v>59.500957984364206</v>
      </c>
      <c r="CQ36" s="48">
        <v>5.2499999999999964</v>
      </c>
      <c r="CR36" s="48">
        <v>1.3499999999999863E-2</v>
      </c>
      <c r="CS36" s="48">
        <v>-0.13701435131747733</v>
      </c>
      <c r="CT36" s="48">
        <v>1.9711684053947829</v>
      </c>
      <c r="CU36" s="48">
        <v>2.0999999999999996</v>
      </c>
      <c r="CV36" s="48">
        <v>1.0735198878480057</v>
      </c>
      <c r="CW36" s="48">
        <v>-10.82814264257456</v>
      </c>
      <c r="CX36" s="48">
        <v>2.0211684053947829</v>
      </c>
      <c r="CY36" s="48">
        <v>-0.12185081965106327</v>
      </c>
      <c r="CZ36" s="48">
        <v>2.2488763291232359</v>
      </c>
      <c r="DA36" s="48">
        <v>-3.496171923009455</v>
      </c>
      <c r="DB36" s="48">
        <v>25.53319035504169</v>
      </c>
      <c r="DC36" s="48">
        <v>51.28233186948794</v>
      </c>
      <c r="DD36" s="48">
        <v>0.14990621714285737</v>
      </c>
      <c r="DE36" s="48">
        <v>452.78731127705549</v>
      </c>
      <c r="DF36" s="48">
        <v>61.774189040880053</v>
      </c>
      <c r="DG36" s="48">
        <v>452.38731127705552</v>
      </c>
      <c r="DH36" s="48">
        <v>2.8153012295820634</v>
      </c>
      <c r="DI36" s="48">
        <v>25.533041090645717</v>
      </c>
      <c r="DJ36" s="48">
        <v>6.958379728516503</v>
      </c>
      <c r="DK36" s="48">
        <v>-0.32000975204881316</v>
      </c>
      <c r="DL36" s="48">
        <v>-9.3379836139399208E-3</v>
      </c>
      <c r="DM36" s="48">
        <v>1.6776316718304844</v>
      </c>
      <c r="DN36" s="48">
        <v>318.52623534790041</v>
      </c>
      <c r="DO36" s="48">
        <v>5.2499999999999964</v>
      </c>
      <c r="DP36" s="48">
        <v>0.13883528942165668</v>
      </c>
      <c r="DQ36" s="48">
        <v>634.32065643213855</v>
      </c>
      <c r="DR36" s="48">
        <v>29.56144748813016</v>
      </c>
      <c r="DS36" s="48">
        <v>1.3500000350177316E-2</v>
      </c>
      <c r="DT36" s="48">
        <v>0.1499062183269434</v>
      </c>
      <c r="DU36" s="48">
        <v>-83.330442499999947</v>
      </c>
      <c r="DV36" s="48">
        <v>0.5649036605076877</v>
      </c>
      <c r="DW36" s="48">
        <v>16.158929706082521</v>
      </c>
      <c r="DX36" s="48">
        <v>20.527337684006771</v>
      </c>
      <c r="DY36" s="48">
        <v>0.22770792372845294</v>
      </c>
      <c r="DZ36" s="48">
        <v>0.31770792372845291</v>
      </c>
      <c r="EA36" s="48">
        <v>19.964171517814147</v>
      </c>
      <c r="EB36" s="48">
        <v>0.14703251847238497</v>
      </c>
      <c r="EC36" s="48">
        <v>0.14703251847238508</v>
      </c>
      <c r="ED36" s="48">
        <v>2.1867596722787983</v>
      </c>
      <c r="EE36" s="48">
        <v>2.1867596722787982E-2</v>
      </c>
      <c r="EF36" s="48">
        <v>-0.10933798361393993</v>
      </c>
      <c r="EG36" s="48">
        <v>-9.9337983613939931E-2</v>
      </c>
      <c r="EH36" s="48">
        <v>1.8459523623087365E-2</v>
      </c>
      <c r="EI36" s="48">
        <v>2.0869427962218716</v>
      </c>
      <c r="EJ36" s="48">
        <v>8.3928571428571012E-3</v>
      </c>
      <c r="EK36" s="48">
        <v>0.12841785714285725</v>
      </c>
      <c r="EL36" s="48">
        <v>28.549014964835713</v>
      </c>
      <c r="EM36" s="48">
        <v>28.582540129315142</v>
      </c>
      <c r="EN36" s="48">
        <v>-1.1845995560898432</v>
      </c>
      <c r="EO36" s="48">
        <v>15.871034956142502</v>
      </c>
      <c r="EP36" s="48">
        <v>66.730966616030656</v>
      </c>
      <c r="EQ36" s="48">
        <v>31.816674408711375</v>
      </c>
      <c r="ER36" s="48">
        <v>9.346438842275949E-2</v>
      </c>
      <c r="ES36" s="48">
        <v>1.9911684053947829</v>
      </c>
      <c r="ET36" s="48">
        <v>34.961719230094552</v>
      </c>
      <c r="EU36" s="48">
        <v>2.0499512310298198</v>
      </c>
      <c r="EV36" s="48">
        <v>0.11500000208616303</v>
      </c>
      <c r="EW36" s="48">
        <v>1.9679243828571416</v>
      </c>
      <c r="EX36" s="48">
        <v>1.5167177242807698E-2</v>
      </c>
      <c r="EY36" s="48">
        <v>68.131155883757344</v>
      </c>
      <c r="EZ36" s="48">
        <v>58.055686133528987</v>
      </c>
    </row>
    <row r="37" spans="2:156" x14ac:dyDescent="0.25">
      <c r="B37" s="39">
        <v>46661</v>
      </c>
      <c r="C37" s="48">
        <v>26.038705829013086</v>
      </c>
      <c r="D37" s="48">
        <v>26.882572892090106</v>
      </c>
      <c r="E37" s="48">
        <v>37.386535944339123</v>
      </c>
      <c r="F37" s="48">
        <v>37.386535944339123</v>
      </c>
      <c r="G37" s="48">
        <v>27.972507772434618</v>
      </c>
      <c r="H37" s="48">
        <v>16.670865016322892</v>
      </c>
      <c r="I37" s="48">
        <v>39.084117886354029</v>
      </c>
      <c r="J37" s="48">
        <v>156.00392041771863</v>
      </c>
      <c r="K37" s="48">
        <v>168.84133514665075</v>
      </c>
      <c r="L37" s="48">
        <v>25.715252852712162</v>
      </c>
      <c r="M37" s="48">
        <v>35.008492769556739</v>
      </c>
      <c r="N37" s="48">
        <v>25.530538025313877</v>
      </c>
      <c r="O37" s="48">
        <v>24.060642036082765</v>
      </c>
      <c r="P37" s="48">
        <v>24.060642036082765</v>
      </c>
      <c r="Q37" s="48">
        <v>2.557769950148959</v>
      </c>
      <c r="R37" s="48">
        <v>2.5401159999999985</v>
      </c>
      <c r="S37" s="48">
        <v>3.3500000000000054</v>
      </c>
      <c r="T37" s="48">
        <v>4.0500000000000034</v>
      </c>
      <c r="U37" s="48">
        <v>-11.514901984271567</v>
      </c>
      <c r="V37" s="48">
        <v>-7.8859503054197111</v>
      </c>
      <c r="W37" s="48">
        <v>8.6916949804271226E-2</v>
      </c>
      <c r="X37" s="48">
        <v>1130.0122153469781</v>
      </c>
      <c r="Y37" s="48">
        <v>1.8369934117619293</v>
      </c>
      <c r="Z37" s="48">
        <v>1.7329367297787877</v>
      </c>
      <c r="AA37" s="48">
        <v>1.139999330444097</v>
      </c>
      <c r="AB37" s="48">
        <v>1.139999330444097</v>
      </c>
      <c r="AC37" s="48">
        <v>1.0643350583153259</v>
      </c>
      <c r="AD37" s="48">
        <v>1.0643350583153259</v>
      </c>
      <c r="AE37" s="48">
        <v>23.858703890013935</v>
      </c>
      <c r="AF37" s="48">
        <v>27.858703890013935</v>
      </c>
      <c r="AG37" s="48">
        <v>0.16869308660103866</v>
      </c>
      <c r="AH37" s="48">
        <v>-68.628934309214841</v>
      </c>
      <c r="AI37" s="48">
        <v>3.6490110911721856</v>
      </c>
      <c r="AJ37" s="48">
        <v>3.0229367297787877</v>
      </c>
      <c r="AK37" s="48">
        <v>55.665865131796771</v>
      </c>
      <c r="AL37" s="48">
        <v>1.7529367297787877</v>
      </c>
      <c r="AM37" s="48">
        <v>1.8367142857146313E-3</v>
      </c>
      <c r="AN37" s="48">
        <v>4.8343286324929277E-2</v>
      </c>
      <c r="AO37" s="48">
        <v>-0.10155915534557503</v>
      </c>
      <c r="AP37" s="48">
        <v>-0.10086297413423984</v>
      </c>
      <c r="AQ37" s="48">
        <v>-1.25503714655127</v>
      </c>
      <c r="AR37" s="48">
        <v>16.689833399999998</v>
      </c>
      <c r="AS37" s="48">
        <v>-0.17852588379761083</v>
      </c>
      <c r="AT37" s="48">
        <v>27.256816959503954</v>
      </c>
      <c r="AU37" s="48">
        <v>0.11599130000000002</v>
      </c>
      <c r="AV37" s="48">
        <v>-5.8760914146357743E-2</v>
      </c>
      <c r="AW37" s="48">
        <v>1.3483552741135729E-2</v>
      </c>
      <c r="AX37" s="48">
        <v>-6.0303297232785713E-2</v>
      </c>
      <c r="AY37" s="48">
        <v>1.8854691579935741</v>
      </c>
      <c r="AZ37" s="48">
        <v>-12.393936112788472</v>
      </c>
      <c r="BA37" s="48">
        <v>2.0496985271428567</v>
      </c>
      <c r="BB37" s="48">
        <v>-0.14563997074649487</v>
      </c>
      <c r="BC37" s="48">
        <v>8.4938257937943877</v>
      </c>
      <c r="BD37" s="48">
        <v>69.136019309617367</v>
      </c>
      <c r="BE37" s="48">
        <v>439.01367230093183</v>
      </c>
      <c r="BF37" s="48">
        <v>-1.25503714655127</v>
      </c>
      <c r="BG37" s="48">
        <v>2.3697038162647783</v>
      </c>
      <c r="BH37" s="48">
        <v>2.1302105876166202</v>
      </c>
      <c r="BI37" s="48">
        <v>13.859797500000004</v>
      </c>
      <c r="BJ37" s="48">
        <v>13.52637686957681</v>
      </c>
      <c r="BK37" s="48">
        <v>198.65917466235169</v>
      </c>
      <c r="BL37" s="48">
        <v>-0.17563997074649487</v>
      </c>
      <c r="BM37" s="48">
        <v>54.832681543943032</v>
      </c>
      <c r="BN37" s="48">
        <v>1.989395229910071</v>
      </c>
      <c r="BO37" s="48">
        <v>-5.0090719607605583E-2</v>
      </c>
      <c r="BP37" s="48">
        <v>-3.1632857142853688E-3</v>
      </c>
      <c r="BQ37" s="48">
        <v>88.673608709784318</v>
      </c>
      <c r="BR37" s="48">
        <v>1.8921127928571428</v>
      </c>
      <c r="BS37" s="48">
        <v>8.121614076684848E-2</v>
      </c>
      <c r="BT37" s="48">
        <v>-3.1632857142853688E-3</v>
      </c>
      <c r="BU37" s="48">
        <v>1.6160393939713755</v>
      </c>
      <c r="BV37" s="48">
        <v>3.71820629651579E-2</v>
      </c>
      <c r="BW37" s="48">
        <v>1.6429367297787876</v>
      </c>
      <c r="BX37" s="48">
        <v>2.1246831758297153</v>
      </c>
      <c r="BY37" s="48">
        <v>3.2200000000000037</v>
      </c>
      <c r="BZ37" s="48">
        <v>3.1500000000000172</v>
      </c>
      <c r="CA37" s="48">
        <v>1.8893952299100709</v>
      </c>
      <c r="CB37" s="48">
        <v>3.8667149999999303E-2</v>
      </c>
      <c r="CC37" s="48">
        <v>3.149999999999983</v>
      </c>
      <c r="CD37" s="48">
        <v>3.1199999999999983</v>
      </c>
      <c r="CE37" s="48">
        <v>38.332138939572324</v>
      </c>
      <c r="CF37" s="48">
        <v>37.584613939572321</v>
      </c>
      <c r="CG37" s="48">
        <v>375.84613939572318</v>
      </c>
      <c r="CH37" s="48">
        <v>205.33009833265922</v>
      </c>
      <c r="CI37" s="48">
        <v>38.581313939572318</v>
      </c>
      <c r="CJ37" s="48">
        <v>17.170865016322892</v>
      </c>
      <c r="CK37" s="48">
        <v>4.0941603795502717</v>
      </c>
      <c r="CL37" s="48">
        <v>-4.0543974169132015</v>
      </c>
      <c r="CM37" s="48">
        <v>63.196006416400685</v>
      </c>
      <c r="CN37" s="48">
        <v>6.1651675026756276</v>
      </c>
      <c r="CO37" s="48">
        <v>3.0941603795502717</v>
      </c>
      <c r="CP37" s="48">
        <v>59.21413000809622</v>
      </c>
      <c r="CQ37" s="48">
        <v>5.2499999999999964</v>
      </c>
      <c r="CR37" s="48">
        <v>1.3499999999999863E-2</v>
      </c>
      <c r="CS37" s="48">
        <v>-0.13869308660103866</v>
      </c>
      <c r="CT37" s="48">
        <v>1.8429367297787878</v>
      </c>
      <c r="CU37" s="48">
        <v>2.0999999999999996</v>
      </c>
      <c r="CV37" s="48">
        <v>1.0735198878480057</v>
      </c>
      <c r="CW37" s="48">
        <v>-10.682514901103662</v>
      </c>
      <c r="CX37" s="48">
        <v>1.8929367297787878</v>
      </c>
      <c r="CY37" s="48">
        <v>3.8263298370303317E-2</v>
      </c>
      <c r="CZ37" s="48">
        <v>2.2477773772291156</v>
      </c>
      <c r="DA37" s="48">
        <v>-3.546944348391373</v>
      </c>
      <c r="DB37" s="48">
        <v>25.408517347571049</v>
      </c>
      <c r="DC37" s="48">
        <v>51.282148181221729</v>
      </c>
      <c r="DD37" s="48">
        <v>0.14300378857142879</v>
      </c>
      <c r="DE37" s="48">
        <v>452.18642705434235</v>
      </c>
      <c r="DF37" s="48">
        <v>61.543767439219607</v>
      </c>
      <c r="DG37" s="48">
        <v>451.78642705434237</v>
      </c>
      <c r="DH37" s="48">
        <v>2.6035089649133396</v>
      </c>
      <c r="DI37" s="48">
        <v>25.410897007902314</v>
      </c>
      <c r="DJ37" s="48">
        <v>6.9805346940291608</v>
      </c>
      <c r="DK37" s="48">
        <v>-0.31993660234659926</v>
      </c>
      <c r="DL37" s="48">
        <v>-9.2734578996787054E-3</v>
      </c>
      <c r="DM37" s="48">
        <v>1.6772026201848478</v>
      </c>
      <c r="DN37" s="48">
        <v>318.52623534790041</v>
      </c>
      <c r="DO37" s="48">
        <v>5.2499999999999964</v>
      </c>
      <c r="DP37" s="48">
        <v>0.13577063085071739</v>
      </c>
      <c r="DQ37" s="48">
        <v>634.72344997330981</v>
      </c>
      <c r="DR37" s="48">
        <v>29.457982886796341</v>
      </c>
      <c r="DS37" s="48">
        <v>1.3500000350177316E-2</v>
      </c>
      <c r="DT37" s="48">
        <v>0.14300378970099359</v>
      </c>
      <c r="DU37" s="48">
        <v>-78.329194999999956</v>
      </c>
      <c r="DV37" s="48">
        <v>-6.697874034743681E-2</v>
      </c>
      <c r="DW37" s="48">
        <v>10.732961752801664</v>
      </c>
      <c r="DX37" s="48">
        <v>6.3523912503907303</v>
      </c>
      <c r="DY37" s="48">
        <v>0.35484064745032784</v>
      </c>
      <c r="DZ37" s="48">
        <v>0.44484064745032781</v>
      </c>
      <c r="EA37" s="48">
        <v>14.513695505367314</v>
      </c>
      <c r="EB37" s="48">
        <v>0.14702674991611708</v>
      </c>
      <c r="EC37" s="48">
        <v>0.14702674991611719</v>
      </c>
      <c r="ED37" s="48">
        <v>2.1854691579935741</v>
      </c>
      <c r="EE37" s="48">
        <v>2.1854691579935741E-2</v>
      </c>
      <c r="EF37" s="48">
        <v>-0.10927345789967871</v>
      </c>
      <c r="EG37" s="48">
        <v>-9.9273457899678716E-2</v>
      </c>
      <c r="EH37" s="48">
        <v>3.6916949804271217E-2</v>
      </c>
      <c r="EI37" s="48">
        <v>2.0957702816745498</v>
      </c>
      <c r="EJ37" s="48">
        <v>8.3928571428571012E-3</v>
      </c>
      <c r="EK37" s="48">
        <v>0.12841785714285725</v>
      </c>
      <c r="EL37" s="48">
        <v>28.486125375446868</v>
      </c>
      <c r="EM37" s="48">
        <v>28.562560322953527</v>
      </c>
      <c r="EN37" s="48">
        <v>-1.1850958774164517</v>
      </c>
      <c r="EO37" s="48">
        <v>16.025258794055549</v>
      </c>
      <c r="EP37" s="48">
        <v>66.949539509165049</v>
      </c>
      <c r="EQ37" s="48">
        <v>32.069680755505793</v>
      </c>
      <c r="ER37" s="48">
        <v>9.346438842275949E-2</v>
      </c>
      <c r="ES37" s="48">
        <v>1.8629367297787878</v>
      </c>
      <c r="ET37" s="48">
        <v>35.469443483913729</v>
      </c>
      <c r="EU37" s="48">
        <v>2.0593952299100708</v>
      </c>
      <c r="EV37" s="48">
        <v>0.11500000208616303</v>
      </c>
      <c r="EW37" s="48">
        <v>1.9696985271428566</v>
      </c>
      <c r="EX37" s="48">
        <v>1.5173531958619771E-2</v>
      </c>
      <c r="EY37" s="48">
        <v>68.38315357891905</v>
      </c>
      <c r="EZ37" s="48">
        <v>58.299006068267744</v>
      </c>
    </row>
    <row r="38" spans="2:156" x14ac:dyDescent="0.25">
      <c r="B38" s="39">
        <v>46692</v>
      </c>
      <c r="C38" s="48">
        <v>25.979769341728648</v>
      </c>
      <c r="D38" s="48">
        <v>27.237481472148229</v>
      </c>
      <c r="E38" s="48">
        <v>36.432586092932453</v>
      </c>
      <c r="F38" s="48">
        <v>36.432586092932453</v>
      </c>
      <c r="G38" s="48">
        <v>27.945018106336928</v>
      </c>
      <c r="H38" s="48">
        <v>16.612912588283546</v>
      </c>
      <c r="I38" s="48">
        <v>39.131777775025832</v>
      </c>
      <c r="J38" s="48">
        <v>154.18234503703295</v>
      </c>
      <c r="K38" s="48">
        <v>167.52382030237891</v>
      </c>
      <c r="L38" s="48">
        <v>25.725617545676545</v>
      </c>
      <c r="M38" s="48">
        <v>35.040270584406649</v>
      </c>
      <c r="N38" s="48">
        <v>25.538741855037795</v>
      </c>
      <c r="O38" s="48">
        <v>23.832487943948998</v>
      </c>
      <c r="P38" s="48">
        <v>23.832487943948998</v>
      </c>
      <c r="Q38" s="48">
        <v>2.5578527327448577</v>
      </c>
      <c r="R38" s="48">
        <v>2.5398691999999969</v>
      </c>
      <c r="S38" s="48">
        <v>3.3499130000000035</v>
      </c>
      <c r="T38" s="48">
        <v>4.0500199999999928</v>
      </c>
      <c r="U38" s="48">
        <v>-11.957930567013996</v>
      </c>
      <c r="V38" s="48">
        <v>-7.7211036817198666</v>
      </c>
      <c r="W38" s="48">
        <v>-1.7753525966112405E-3</v>
      </c>
      <c r="X38" s="48">
        <v>1107.8113936378172</v>
      </c>
      <c r="Y38" s="48">
        <v>1.7805150458635557</v>
      </c>
      <c r="Z38" s="48">
        <v>1.7055457752928556</v>
      </c>
      <c r="AA38" s="48">
        <v>1.1399993304440972</v>
      </c>
      <c r="AB38" s="48">
        <v>1.1399993304440972</v>
      </c>
      <c r="AC38" s="48">
        <v>1.0642942155019754</v>
      </c>
      <c r="AD38" s="48">
        <v>1.0642942155019754</v>
      </c>
      <c r="AE38" s="48">
        <v>23.771788416486437</v>
      </c>
      <c r="AF38" s="48">
        <v>27.771788416486437</v>
      </c>
      <c r="AG38" s="48">
        <v>0.1680086285103122</v>
      </c>
      <c r="AH38" s="48">
        <v>-73.885189136075979</v>
      </c>
      <c r="AI38" s="48">
        <v>3.6374673175399637</v>
      </c>
      <c r="AJ38" s="48">
        <v>2.9955457752928556</v>
      </c>
      <c r="AK38" s="48">
        <v>55.29529717421422</v>
      </c>
      <c r="AL38" s="48">
        <v>1.7255457752928556</v>
      </c>
      <c r="AM38" s="48">
        <v>3.4428571428570559E-2</v>
      </c>
      <c r="AN38" s="48">
        <v>4.8867790581520937E-2</v>
      </c>
      <c r="AO38" s="48">
        <v>-0.1317288849173737</v>
      </c>
      <c r="AP38" s="48">
        <v>-0.13228259030161171</v>
      </c>
      <c r="AQ38" s="48">
        <v>-1.3009841259670334</v>
      </c>
      <c r="AR38" s="48">
        <v>17.042142999999992</v>
      </c>
      <c r="AS38" s="48">
        <v>-0.17888443617185576</v>
      </c>
      <c r="AT38" s="48">
        <v>27.200217233970804</v>
      </c>
      <c r="AU38" s="48">
        <v>0.10214069249999992</v>
      </c>
      <c r="AV38" s="48">
        <v>-7.4525482362572004E-2</v>
      </c>
      <c r="AW38" s="48">
        <v>-3.7194681075598569E-2</v>
      </c>
      <c r="AX38" s="48">
        <v>-7.4113445973353009E-2</v>
      </c>
      <c r="AY38" s="48">
        <v>1.8843795490320596</v>
      </c>
      <c r="AZ38" s="48">
        <v>-12.889790729925513</v>
      </c>
      <c r="BA38" s="48">
        <v>2.045039011428571</v>
      </c>
      <c r="BB38" s="48">
        <v>-0.15064925307304408</v>
      </c>
      <c r="BC38" s="48">
        <v>8.5430774926933211</v>
      </c>
      <c r="BD38" s="48">
        <v>69.045987047616961</v>
      </c>
      <c r="BE38" s="48">
        <v>438.4419671046652</v>
      </c>
      <c r="BF38" s="48">
        <v>-1.3009841259670334</v>
      </c>
      <c r="BG38" s="48">
        <v>2.2004519118492301</v>
      </c>
      <c r="BH38" s="48">
        <v>2.1636852816096197</v>
      </c>
      <c r="BI38" s="48">
        <v>14.122552500000007</v>
      </c>
      <c r="BJ38" s="48">
        <v>13.740399474920775</v>
      </c>
      <c r="BK38" s="48">
        <v>189.0336465188357</v>
      </c>
      <c r="BL38" s="48">
        <v>-0.18064925307304408</v>
      </c>
      <c r="BM38" s="48">
        <v>54.416391933486253</v>
      </c>
      <c r="BN38" s="48">
        <v>1.970925565455218</v>
      </c>
      <c r="BO38" s="48">
        <v>-6.8554102615549894E-2</v>
      </c>
      <c r="BP38" s="48">
        <v>2.9428571428570562E-2</v>
      </c>
      <c r="BQ38" s="48">
        <v>90.693571072230711</v>
      </c>
      <c r="BR38" s="48">
        <v>1.8737900999999999</v>
      </c>
      <c r="BS38" s="48">
        <v>8.0638173535980379E-2</v>
      </c>
      <c r="BT38" s="48">
        <v>2.9428571428570562E-2</v>
      </c>
      <c r="BU38" s="48">
        <v>1.6170829163452707</v>
      </c>
      <c r="BV38" s="48">
        <v>-5.1775352288008065E-2</v>
      </c>
      <c r="BW38" s="48">
        <v>1.6155457752928555</v>
      </c>
      <c r="BX38" s="48">
        <v>2.1049056702245346</v>
      </c>
      <c r="BY38" s="48">
        <v>3.2201312000000004</v>
      </c>
      <c r="BZ38" s="48">
        <v>3.1499958000000134</v>
      </c>
      <c r="CA38" s="48">
        <v>1.8709255654552179</v>
      </c>
      <c r="CB38" s="48">
        <v>-4.7084275000000328E-2</v>
      </c>
      <c r="CC38" s="48">
        <v>3.1499957999999917</v>
      </c>
      <c r="CD38" s="48">
        <v>3.1201688000000005</v>
      </c>
      <c r="CE38" s="48">
        <v>38.291896944695715</v>
      </c>
      <c r="CF38" s="48">
        <v>37.540246944695703</v>
      </c>
      <c r="CG38" s="48">
        <v>375.40246944695707</v>
      </c>
      <c r="CH38" s="48">
        <v>205.35617644526596</v>
      </c>
      <c r="CI38" s="48">
        <v>38.542446944695705</v>
      </c>
      <c r="CJ38" s="48">
        <v>17.112912588283546</v>
      </c>
      <c r="CK38" s="48">
        <v>4.0940668825920534</v>
      </c>
      <c r="CL38" s="48">
        <v>-4.4762119642698588</v>
      </c>
      <c r="CM38" s="48">
        <v>62.832017503660474</v>
      </c>
      <c r="CN38" s="48">
        <v>6.737039147415139</v>
      </c>
      <c r="CO38" s="48">
        <v>3.0940668825920534</v>
      </c>
      <c r="CP38" s="48">
        <v>59.871111131940282</v>
      </c>
      <c r="CQ38" s="48">
        <v>5.2499999999999947</v>
      </c>
      <c r="CR38" s="48">
        <v>1.3499999999999797E-2</v>
      </c>
      <c r="CS38" s="48">
        <v>-0.1380086285103122</v>
      </c>
      <c r="CT38" s="48">
        <v>1.8155457752928554</v>
      </c>
      <c r="CU38" s="48">
        <v>2.0999999999999988</v>
      </c>
      <c r="CV38" s="48">
        <v>1.0735198878480057</v>
      </c>
      <c r="CW38" s="48">
        <v>-10.631949262302761</v>
      </c>
      <c r="CX38" s="48">
        <v>1.8655457752928555</v>
      </c>
      <c r="CY38" s="48">
        <v>-1.4089715887355051E-2</v>
      </c>
      <c r="CZ38" s="48">
        <v>2.2468903433935776</v>
      </c>
      <c r="DA38" s="48">
        <v>-3.6277428428892287</v>
      </c>
      <c r="DB38" s="48">
        <v>25.298018113230093</v>
      </c>
      <c r="DC38" s="48">
        <v>51.282190954328222</v>
      </c>
      <c r="DD38" s="48">
        <v>0.14259850500000035</v>
      </c>
      <c r="DE38" s="48">
        <v>451.55753468987672</v>
      </c>
      <c r="DF38" s="48">
        <v>61.301494874145426</v>
      </c>
      <c r="DG38" s="48">
        <v>451.15753468987674</v>
      </c>
      <c r="DH38" s="48">
        <v>2.3319489075833748</v>
      </c>
      <c r="DI38" s="48">
        <v>25.298225505949443</v>
      </c>
      <c r="DJ38" s="48">
        <v>7.4145994817299306</v>
      </c>
      <c r="DK38" s="48">
        <v>-1.1827279835378228</v>
      </c>
      <c r="DL38" s="48">
        <v>-9.2189774516029804E-3</v>
      </c>
      <c r="DM38" s="48">
        <v>1.7566683684778917</v>
      </c>
      <c r="DN38" s="48">
        <v>318.58430829925544</v>
      </c>
      <c r="DO38" s="48">
        <v>5.2499999999999947</v>
      </c>
      <c r="DP38" s="48">
        <v>0.13934053760348863</v>
      </c>
      <c r="DQ38" s="48">
        <v>636.17486603895338</v>
      </c>
      <c r="DR38" s="48">
        <v>29.333495365707403</v>
      </c>
      <c r="DS38" s="48">
        <v>1.350000035017733E-2</v>
      </c>
      <c r="DT38" s="48">
        <v>0.14260152929216627</v>
      </c>
      <c r="DU38" s="48">
        <v>-72.705264500000169</v>
      </c>
      <c r="DV38" s="48">
        <v>6.2792650792908175E-2</v>
      </c>
      <c r="DW38" s="48">
        <v>9.5374110393286315</v>
      </c>
      <c r="DX38" s="48">
        <v>10.716031588435062</v>
      </c>
      <c r="DY38" s="48">
        <v>0.38134456810072215</v>
      </c>
      <c r="DZ38" s="48">
        <v>0.47134456810072212</v>
      </c>
      <c r="EA38" s="48">
        <v>13.308943116893719</v>
      </c>
      <c r="EB38" s="48">
        <v>0.14702110790887743</v>
      </c>
      <c r="EC38" s="48">
        <v>0.1470211079088776</v>
      </c>
      <c r="ED38" s="48">
        <v>2.1843795490320597</v>
      </c>
      <c r="EE38" s="48">
        <v>2.1843795490320596E-2</v>
      </c>
      <c r="EF38" s="48">
        <v>-0.10921897745160299</v>
      </c>
      <c r="EG38" s="48">
        <v>-9.9218977451602991E-2</v>
      </c>
      <c r="EH38" s="48">
        <v>-5.1775352596611243E-2</v>
      </c>
      <c r="EI38" s="48">
        <v>2.0993361081089357</v>
      </c>
      <c r="EJ38" s="48">
        <v>-6.0000000000003176E-3</v>
      </c>
      <c r="EK38" s="48">
        <v>0.11399999999999988</v>
      </c>
      <c r="EL38" s="48">
        <v>28.416955505307474</v>
      </c>
      <c r="EM38" s="48">
        <v>28.535699125384319</v>
      </c>
      <c r="EN38" s="48">
        <v>-1.1983125428578796</v>
      </c>
      <c r="EO38" s="48">
        <v>15.525762675829789</v>
      </c>
      <c r="EP38" s="48">
        <v>67.171744257180137</v>
      </c>
      <c r="EQ38" s="48">
        <v>34.35865097565091</v>
      </c>
      <c r="ER38" s="48">
        <v>9.346438842275949E-2</v>
      </c>
      <c r="ES38" s="48">
        <v>1.8355457752928555</v>
      </c>
      <c r="ET38" s="48">
        <v>36.277428428892286</v>
      </c>
      <c r="EU38" s="48">
        <v>2.0409255654552179</v>
      </c>
      <c r="EV38" s="48">
        <v>0.11500000208616312</v>
      </c>
      <c r="EW38" s="48">
        <v>1.965039011428571</v>
      </c>
      <c r="EX38" s="48">
        <v>1.5181502479836233E-2</v>
      </c>
      <c r="EY38" s="48">
        <v>68.665603001992167</v>
      </c>
      <c r="EZ38" s="48">
        <v>58.56546572156509</v>
      </c>
    </row>
    <row r="39" spans="2:156" x14ac:dyDescent="0.25">
      <c r="B39" s="39">
        <v>46722</v>
      </c>
      <c r="C39" s="48">
        <v>25.917691039836821</v>
      </c>
      <c r="D39" s="48">
        <v>27.212438866074937</v>
      </c>
      <c r="E39" s="48">
        <v>35.561311223825641</v>
      </c>
      <c r="F39" s="48">
        <v>35.561311223825641</v>
      </c>
      <c r="G39" s="48">
        <v>27.917128866709842</v>
      </c>
      <c r="H39" s="48">
        <v>16.585119134923534</v>
      </c>
      <c r="I39" s="48">
        <v>39.174900351215499</v>
      </c>
      <c r="J39" s="48">
        <v>153.88884092364717</v>
      </c>
      <c r="K39" s="48">
        <v>166.2705294439273</v>
      </c>
      <c r="L39" s="48">
        <v>25.738493230133841</v>
      </c>
      <c r="M39" s="48">
        <v>35.075384594412064</v>
      </c>
      <c r="N39" s="48">
        <v>25.556649417191984</v>
      </c>
      <c r="O39" s="48">
        <v>23.904092815087555</v>
      </c>
      <c r="P39" s="48">
        <v>23.904092815087555</v>
      </c>
      <c r="Q39" s="48">
        <v>2.5578527327448577</v>
      </c>
      <c r="R39" s="48">
        <v>2.5398691999999969</v>
      </c>
      <c r="S39" s="48">
        <v>3.3499130000000035</v>
      </c>
      <c r="T39" s="48">
        <v>4.0500199999999928</v>
      </c>
      <c r="U39" s="48">
        <v>-12.182348708103479</v>
      </c>
      <c r="V39" s="48">
        <v>-7.9897594411204356</v>
      </c>
      <c r="W39" s="48">
        <v>8.1061857717837194E-2</v>
      </c>
      <c r="X39" s="48">
        <v>1107.7723047843911</v>
      </c>
      <c r="Y39" s="48">
        <v>1.7582210087196815</v>
      </c>
      <c r="Z39" s="48">
        <v>1.6873412224083282</v>
      </c>
      <c r="AA39" s="48">
        <v>1.1399993304440972</v>
      </c>
      <c r="AB39" s="48">
        <v>1.1399993304440972</v>
      </c>
      <c r="AC39" s="48">
        <v>1.0642566621415108</v>
      </c>
      <c r="AD39" s="48">
        <v>1.0642566621415108</v>
      </c>
      <c r="AE39" s="48">
        <v>23.516281209804113</v>
      </c>
      <c r="AF39" s="48">
        <v>27.516281209804113</v>
      </c>
      <c r="AG39" s="48">
        <v>0.16563250984265351</v>
      </c>
      <c r="AH39" s="48">
        <v>-76.26578171033745</v>
      </c>
      <c r="AI39" s="48">
        <v>3.6186774908253865</v>
      </c>
      <c r="AJ39" s="48">
        <v>2.9773412224083282</v>
      </c>
      <c r="AK39" s="48">
        <v>55.073752132997257</v>
      </c>
      <c r="AL39" s="48">
        <v>1.7073412224083282</v>
      </c>
      <c r="AM39" s="48">
        <v>0.12271428571428225</v>
      </c>
      <c r="AN39" s="48">
        <v>3.2316094729834535E-3</v>
      </c>
      <c r="AO39" s="48">
        <v>-0.16692032689217029</v>
      </c>
      <c r="AP39" s="48">
        <v>-0.16762195496559504</v>
      </c>
      <c r="AQ39" s="48">
        <v>-1.2109760055542063</v>
      </c>
      <c r="AR39" s="48">
        <v>16.838856999999994</v>
      </c>
      <c r="AS39" s="48">
        <v>-0.18107527471181764</v>
      </c>
      <c r="AT39" s="48">
        <v>27.166096928423354</v>
      </c>
      <c r="AU39" s="48">
        <v>9.1509307499999928E-2</v>
      </c>
      <c r="AV39" s="48">
        <v>-8.8115520950596868E-2</v>
      </c>
      <c r="AW39" s="48">
        <v>-8.6829028493281751E-2</v>
      </c>
      <c r="AX39" s="48">
        <v>-8.60947573183799E-2</v>
      </c>
      <c r="AY39" s="48">
        <v>1.8809278689630899</v>
      </c>
      <c r="AZ39" s="48">
        <v>-13.141002160706705</v>
      </c>
      <c r="BA39" s="48">
        <v>2.0391249828571421</v>
      </c>
      <c r="BB39" s="48">
        <v>-0.15314909306705737</v>
      </c>
      <c r="BC39" s="48">
        <v>8.7519002961412564</v>
      </c>
      <c r="BD39" s="48">
        <v>68.948077000168723</v>
      </c>
      <c r="BE39" s="48">
        <v>437.82023837518938</v>
      </c>
      <c r="BF39" s="48">
        <v>-1.2109760055542063</v>
      </c>
      <c r="BG39" s="48">
        <v>2.0870342936469464</v>
      </c>
      <c r="BH39" s="48">
        <v>2.1599653886231569</v>
      </c>
      <c r="BI39" s="48">
        <v>14.227447500000009</v>
      </c>
      <c r="BJ39" s="48">
        <v>13.716776438764642</v>
      </c>
      <c r="BK39" s="48">
        <v>186.64424354548848</v>
      </c>
      <c r="BL39" s="48">
        <v>-0.18314909306705737</v>
      </c>
      <c r="BM39" s="48">
        <v>54.165982059174539</v>
      </c>
      <c r="BN39" s="48">
        <v>1.9530302255387622</v>
      </c>
      <c r="BO39" s="48">
        <v>-8.3525579026113614E-2</v>
      </c>
      <c r="BP39" s="48">
        <v>0.11771428571428225</v>
      </c>
      <c r="BQ39" s="48">
        <v>91.465362008385696</v>
      </c>
      <c r="BR39" s="48">
        <v>1.8663099000000001</v>
      </c>
      <c r="BS39" s="48">
        <v>7.4581310769680553E-2</v>
      </c>
      <c r="BT39" s="48">
        <v>0.11771428571428225</v>
      </c>
      <c r="BU39" s="48">
        <v>1.5822788344975474</v>
      </c>
      <c r="BV39" s="48">
        <v>3.1061857532695275E-2</v>
      </c>
      <c r="BW39" s="48">
        <v>1.5973412224083281</v>
      </c>
      <c r="BX39" s="48">
        <v>2.0860901708544364</v>
      </c>
      <c r="BY39" s="48">
        <v>3.2201312000000004</v>
      </c>
      <c r="BZ39" s="48">
        <v>3.1499958000000134</v>
      </c>
      <c r="CA39" s="48">
        <v>1.8530302255387621</v>
      </c>
      <c r="CB39" s="48">
        <v>2.8250000000000195E-2</v>
      </c>
      <c r="CC39" s="48">
        <v>3.1499957999999917</v>
      </c>
      <c r="CD39" s="48">
        <v>3.1201688000000005</v>
      </c>
      <c r="CE39" s="48">
        <v>38.249868321028622</v>
      </c>
      <c r="CF39" s="48">
        <v>37.499043321028608</v>
      </c>
      <c r="CG39" s="48">
        <v>374.99043321028614</v>
      </c>
      <c r="CH39" s="48">
        <v>205.39727645055873</v>
      </c>
      <c r="CI39" s="48">
        <v>38.500143321028609</v>
      </c>
      <c r="CJ39" s="48">
        <v>17.085119134923534</v>
      </c>
      <c r="CK39" s="48">
        <v>4.0939794410461996</v>
      </c>
      <c r="CL39" s="48">
        <v>-4.6908931497349284</v>
      </c>
      <c r="CM39" s="48">
        <v>62.62370598834292</v>
      </c>
      <c r="CN39" s="48">
        <v>6.7642850149475935</v>
      </c>
      <c r="CO39" s="48">
        <v>3.0939794410461996</v>
      </c>
      <c r="CP39" s="48">
        <v>59.626304076281272</v>
      </c>
      <c r="CQ39" s="48">
        <v>5.2499999999999947</v>
      </c>
      <c r="CR39" s="48">
        <v>1.3499999999999797E-2</v>
      </c>
      <c r="CS39" s="48">
        <v>-0.13563250984265351</v>
      </c>
      <c r="CT39" s="48">
        <v>1.7973412224083283</v>
      </c>
      <c r="CU39" s="48">
        <v>2.0999999999999988</v>
      </c>
      <c r="CV39" s="48">
        <v>1.0735198878480057</v>
      </c>
      <c r="CW39" s="48">
        <v>-10.649313173225023</v>
      </c>
      <c r="CX39" s="48">
        <v>1.8473412224083283</v>
      </c>
      <c r="CY39" s="48">
        <v>-4.1034260930714626E-2</v>
      </c>
      <c r="CZ39" s="48">
        <v>2.2436388108847969</v>
      </c>
      <c r="DA39" s="48">
        <v>-3.6586144803354279</v>
      </c>
      <c r="DB39" s="48">
        <v>25.136422985058768</v>
      </c>
      <c r="DC39" s="48">
        <v>51.282448150911584</v>
      </c>
      <c r="DD39" s="48">
        <v>0.14510149500000036</v>
      </c>
      <c r="DE39" s="48">
        <v>450.96138957854492</v>
      </c>
      <c r="DF39" s="48">
        <v>61.086722284695611</v>
      </c>
      <c r="DG39" s="48">
        <v>450.56138957854495</v>
      </c>
      <c r="DH39" s="48">
        <v>2.2105771425075567</v>
      </c>
      <c r="DI39" s="48">
        <v>25.136629053024027</v>
      </c>
      <c r="DJ39" s="48">
        <v>7.4145994817299306</v>
      </c>
      <c r="DK39" s="48">
        <v>-1.1824463216008334</v>
      </c>
      <c r="DL39" s="48">
        <v>-9.0463934481544994E-3</v>
      </c>
      <c r="DM39" s="48">
        <v>1.7563927529121979</v>
      </c>
      <c r="DN39" s="48">
        <v>318.26578325347901</v>
      </c>
      <c r="DO39" s="48">
        <v>5.2499999999999947</v>
      </c>
      <c r="DP39" s="48">
        <v>0.14180288610594793</v>
      </c>
      <c r="DQ39" s="48">
        <v>634.4118196108459</v>
      </c>
      <c r="DR39" s="48">
        <v>29.131208654776493</v>
      </c>
      <c r="DS39" s="48">
        <v>1.350000035017733E-2</v>
      </c>
      <c r="DT39" s="48">
        <v>0.14510304927974943</v>
      </c>
      <c r="DU39" s="48">
        <v>-68.707073000000165</v>
      </c>
      <c r="DV39" s="48">
        <v>0.11829454483681397</v>
      </c>
      <c r="DW39" s="48">
        <v>8.789351443407277</v>
      </c>
      <c r="DX39" s="48">
        <v>11.942146530565605</v>
      </c>
      <c r="DY39" s="48">
        <v>0.39629758847646857</v>
      </c>
      <c r="DZ39" s="48">
        <v>0.48629758847646853</v>
      </c>
      <c r="EA39" s="48">
        <v>12.510644935523839</v>
      </c>
      <c r="EB39" s="48">
        <v>0.14701592030512953</v>
      </c>
      <c r="EC39" s="48">
        <v>0.14701592030512969</v>
      </c>
      <c r="ED39" s="48">
        <v>2.18092786896309</v>
      </c>
      <c r="EE39" s="48">
        <v>2.1809278689630899E-2</v>
      </c>
      <c r="EF39" s="48">
        <v>-0.1090463934481545</v>
      </c>
      <c r="EG39" s="48">
        <v>-9.904639344815451E-2</v>
      </c>
      <c r="EH39" s="48">
        <v>3.1061857717837191E-2</v>
      </c>
      <c r="EI39" s="48">
        <v>2.0816241202971599</v>
      </c>
      <c r="EJ39" s="48">
        <v>-6.0000000000003176E-3</v>
      </c>
      <c r="EK39" s="48">
        <v>0.11399999999999988</v>
      </c>
      <c r="EL39" s="48">
        <v>28.351863385337143</v>
      </c>
      <c r="EM39" s="48">
        <v>28.50722606698741</v>
      </c>
      <c r="EN39" s="48">
        <v>-1.198884712838197</v>
      </c>
      <c r="EO39" s="48">
        <v>15.719483200261553</v>
      </c>
      <c r="EP39" s="48">
        <v>67.387038309286481</v>
      </c>
      <c r="EQ39" s="48">
        <v>34.523969264226608</v>
      </c>
      <c r="ER39" s="48">
        <v>9.346438842275949E-2</v>
      </c>
      <c r="ES39" s="48">
        <v>1.8173412224083283</v>
      </c>
      <c r="ET39" s="48">
        <v>36.58614480335428</v>
      </c>
      <c r="EU39" s="48">
        <v>2.0230302255387622</v>
      </c>
      <c r="EV39" s="48">
        <v>0.11500000208616312</v>
      </c>
      <c r="EW39" s="48">
        <v>1.959124982857142</v>
      </c>
      <c r="EX39" s="48">
        <v>1.5188751339932749E-2</v>
      </c>
      <c r="EY39" s="48">
        <v>68.932361714302175</v>
      </c>
      <c r="EZ39" s="48">
        <v>58.816508427985497</v>
      </c>
    </row>
    <row r="40" spans="2:156" x14ac:dyDescent="0.25">
      <c r="B40" s="39">
        <v>46753</v>
      </c>
      <c r="C40" s="48">
        <v>25.850439546120679</v>
      </c>
      <c r="D40" s="48">
        <v>27.183587625000321</v>
      </c>
      <c r="E40" s="48">
        <v>34.742522792616825</v>
      </c>
      <c r="F40" s="48">
        <v>34.742522792616825</v>
      </c>
      <c r="G40" s="48">
        <v>27.889239627082762</v>
      </c>
      <c r="H40" s="48">
        <v>16.472804171682061</v>
      </c>
      <c r="I40" s="48">
        <v>39.210182459007051</v>
      </c>
      <c r="J40" s="48">
        <v>154.16689745211792</v>
      </c>
      <c r="K40" s="48">
        <v>165.00003982943861</v>
      </c>
      <c r="L40" s="48">
        <v>25.751368914591136</v>
      </c>
      <c r="M40" s="48">
        <v>35.114010005418024</v>
      </c>
      <c r="N40" s="48">
        <v>25.577115202511056</v>
      </c>
      <c r="O40" s="48">
        <v>23.877837695670081</v>
      </c>
      <c r="P40" s="48">
        <v>23.877837695670081</v>
      </c>
      <c r="Q40" s="48">
        <v>2.5578527327448577</v>
      </c>
      <c r="R40" s="48">
        <v>2.5398691999999969</v>
      </c>
      <c r="S40" s="48">
        <v>3.3499130000000035</v>
      </c>
      <c r="T40" s="48">
        <v>4.0500199999999928</v>
      </c>
      <c r="U40" s="48">
        <v>-12.296397271607969</v>
      </c>
      <c r="V40" s="48">
        <v>-8.0054703042432749</v>
      </c>
      <c r="W40" s="48">
        <v>0.1012848273222041</v>
      </c>
      <c r="X40" s="48">
        <v>1107.733800072577</v>
      </c>
      <c r="Y40" s="48">
        <v>1.7384040868140154</v>
      </c>
      <c r="Z40" s="48">
        <v>1.6860866490496367</v>
      </c>
      <c r="AA40" s="48">
        <v>1.1399993304440972</v>
      </c>
      <c r="AB40" s="48">
        <v>1.1399993304440972</v>
      </c>
      <c r="AC40" s="48">
        <v>1.0642196699763384</v>
      </c>
      <c r="AD40" s="48">
        <v>1.0642196699763384</v>
      </c>
      <c r="AE40" s="48">
        <v>23.379033867783665</v>
      </c>
      <c r="AF40" s="48">
        <v>27.379033867783665</v>
      </c>
      <c r="AG40" s="48">
        <v>0.16440560052688302</v>
      </c>
      <c r="AH40" s="48">
        <v>-77.817635572739945</v>
      </c>
      <c r="AI40" s="48">
        <v>3.615241793842781</v>
      </c>
      <c r="AJ40" s="48">
        <v>2.9760866490496367</v>
      </c>
      <c r="AK40" s="48">
        <v>55.004703364132453</v>
      </c>
      <c r="AL40" s="48">
        <v>1.7060866490496367</v>
      </c>
      <c r="AM40" s="48">
        <v>0.10532199999999704</v>
      </c>
      <c r="AN40" s="48">
        <v>2.6070186744476091E-2</v>
      </c>
      <c r="AO40" s="48">
        <v>-0.18356095104809456</v>
      </c>
      <c r="AP40" s="48">
        <v>-0.18263713470998802</v>
      </c>
      <c r="AQ40" s="48">
        <v>-1.2279762456321788</v>
      </c>
      <c r="AR40" s="48">
        <v>15.830897249999994</v>
      </c>
      <c r="AS40" s="48">
        <v>-0.20274638079432813</v>
      </c>
      <c r="AT40" s="48">
        <v>27.093522899344887</v>
      </c>
      <c r="AU40" s="48">
        <v>0.10003958999999991</v>
      </c>
      <c r="AV40" s="48">
        <v>-0.10199632624231755</v>
      </c>
      <c r="AW40" s="48">
        <v>4.6531293376624337E-2</v>
      </c>
      <c r="AX40" s="48">
        <v>-7.4432307761778782E-2</v>
      </c>
      <c r="AY40" s="48">
        <v>1.8886941491182723</v>
      </c>
      <c r="AZ40" s="48">
        <v>-13.30759500427739</v>
      </c>
      <c r="BA40" s="48">
        <v>2.0129061228571419</v>
      </c>
      <c r="BB40" s="48">
        <v>-0.15564893306107069</v>
      </c>
      <c r="BC40" s="48">
        <v>8.9440922026714134</v>
      </c>
      <c r="BD40" s="48">
        <v>68.850364488777927</v>
      </c>
      <c r="BE40" s="48">
        <v>437.19976399953345</v>
      </c>
      <c r="BF40" s="48">
        <v>-1.2279762456321788</v>
      </c>
      <c r="BG40" s="48">
        <v>1.9281628465766485</v>
      </c>
      <c r="BH40" s="48">
        <v>2.17173313790083</v>
      </c>
      <c r="BI40" s="48">
        <v>14.244457500000006</v>
      </c>
      <c r="BJ40" s="48">
        <v>13.791507074208834</v>
      </c>
      <c r="BK40" s="48">
        <v>184.35517814645445</v>
      </c>
      <c r="BL40" s="48">
        <v>-0.18564893306107069</v>
      </c>
      <c r="BM40" s="48">
        <v>54.043913763081811</v>
      </c>
      <c r="BN40" s="48">
        <v>1.9384738150953631</v>
      </c>
      <c r="BO40" s="48">
        <v>-9.8486419900915612E-2</v>
      </c>
      <c r="BP40" s="48">
        <v>0.10032199999999704</v>
      </c>
      <c r="BQ40" s="48">
        <v>91.485545652659425</v>
      </c>
      <c r="BR40" s="48">
        <v>1.8683669549999999</v>
      </c>
      <c r="BS40" s="48">
        <v>0.1541681535050281</v>
      </c>
      <c r="BT40" s="48">
        <v>0.10032199999999704</v>
      </c>
      <c r="BU40" s="48">
        <v>1.5662361829537423</v>
      </c>
      <c r="BV40" s="48">
        <v>5.1284827016524669E-2</v>
      </c>
      <c r="BW40" s="48">
        <v>1.5960866490496366</v>
      </c>
      <c r="BX40" s="48">
        <v>2.0815914670250937</v>
      </c>
      <c r="BY40" s="48">
        <v>3.2201312000000004</v>
      </c>
      <c r="BZ40" s="48">
        <v>3.1499958000000134</v>
      </c>
      <c r="CA40" s="48">
        <v>1.838473815095363</v>
      </c>
      <c r="CB40" s="48">
        <v>4.7315925000000328E-2</v>
      </c>
      <c r="CC40" s="48">
        <v>3.1499957999999917</v>
      </c>
      <c r="CD40" s="48">
        <v>3.1201688000000005</v>
      </c>
      <c r="CE40" s="48">
        <v>38.207839697361521</v>
      </c>
      <c r="CF40" s="48">
        <v>37.457839697361507</v>
      </c>
      <c r="CG40" s="48">
        <v>374.5783969736151</v>
      </c>
      <c r="CH40" s="48">
        <v>205.47947646114423</v>
      </c>
      <c r="CI40" s="48">
        <v>38.457839697361507</v>
      </c>
      <c r="CJ40" s="48">
        <v>16.972804171682061</v>
      </c>
      <c r="CK40" s="48">
        <v>4.0938919964442269</v>
      </c>
      <c r="CL40" s="48">
        <v>-4.7126137236905237</v>
      </c>
      <c r="CM40" s="48">
        <v>62.584337769498084</v>
      </c>
      <c r="CN40" s="48">
        <v>6.6832119457046817</v>
      </c>
      <c r="CO40" s="48">
        <v>3.0938919964442269</v>
      </c>
      <c r="CP40" s="48">
        <v>59.554586046555563</v>
      </c>
      <c r="CQ40" s="48">
        <v>5.2499999999999947</v>
      </c>
      <c r="CR40" s="48">
        <v>1.3499999999999797E-2</v>
      </c>
      <c r="CS40" s="48">
        <v>-0.13440560052688302</v>
      </c>
      <c r="CT40" s="48">
        <v>1.7960866490496368</v>
      </c>
      <c r="CU40" s="48">
        <v>2.0999999999999988</v>
      </c>
      <c r="CV40" s="48">
        <v>1.0735198878480057</v>
      </c>
      <c r="CW40" s="48">
        <v>-10.657791892210508</v>
      </c>
      <c r="CX40" s="48">
        <v>1.8460866490496368</v>
      </c>
      <c r="CY40" s="48">
        <v>-3.5805849557371108E-2</v>
      </c>
      <c r="CZ40" s="48">
        <v>2.2516158045119203</v>
      </c>
      <c r="DA40" s="48">
        <v>-3.6594218261063771</v>
      </c>
      <c r="DB40" s="48">
        <v>25.423715365928061</v>
      </c>
      <c r="DC40" s="48">
        <v>48.597797094578908</v>
      </c>
      <c r="DD40" s="48">
        <v>0.14862582000000035</v>
      </c>
      <c r="DE40" s="48">
        <v>450.95325218736679</v>
      </c>
      <c r="DF40" s="48">
        <v>60.908160934248336</v>
      </c>
      <c r="DG40" s="48">
        <v>450.55325218736681</v>
      </c>
      <c r="DH40" s="48">
        <v>2.2731498954868439</v>
      </c>
      <c r="DI40" s="48">
        <v>25.423923789111338</v>
      </c>
      <c r="DJ40" s="48">
        <v>7.4145994817299306</v>
      </c>
      <c r="DK40" s="48">
        <v>-1.182154760078016</v>
      </c>
      <c r="DL40" s="48">
        <v>-9.4347074559136129E-3</v>
      </c>
      <c r="DM40" s="48">
        <v>1.7220908285919996</v>
      </c>
      <c r="DN40" s="48">
        <v>317.56502815277105</v>
      </c>
      <c r="DO40" s="48">
        <v>5.2499999999999947</v>
      </c>
      <c r="DP40" s="48">
        <v>0.17578802626113044</v>
      </c>
      <c r="DQ40" s="48">
        <v>632.18604687407901</v>
      </c>
      <c r="DR40" s="48">
        <v>29.455933286799862</v>
      </c>
      <c r="DS40" s="48">
        <v>1.350000035017733E-2</v>
      </c>
      <c r="DT40" s="48">
        <v>0.15479643923163419</v>
      </c>
      <c r="DU40" s="48">
        <v>-67.580066000000159</v>
      </c>
      <c r="DV40" s="48">
        <v>0.16285816547755885</v>
      </c>
      <c r="DW40" s="48">
        <v>8.7349806155738747</v>
      </c>
      <c r="DX40" s="48">
        <v>12.966064443880679</v>
      </c>
      <c r="DY40" s="48">
        <v>0.40552915546228352</v>
      </c>
      <c r="DZ40" s="48">
        <v>0.49552915546228349</v>
      </c>
      <c r="EA40" s="48">
        <v>12.451038285879866</v>
      </c>
      <c r="EB40" s="48">
        <v>0.14701081022463827</v>
      </c>
      <c r="EC40" s="48">
        <v>0.14701081022463844</v>
      </c>
      <c r="ED40" s="48">
        <v>2.1886941491182723</v>
      </c>
      <c r="EE40" s="48">
        <v>2.1886941491182723E-2</v>
      </c>
      <c r="EF40" s="48">
        <v>-0.10943470745591362</v>
      </c>
      <c r="EG40" s="48">
        <v>-9.9434707455913623E-2</v>
      </c>
      <c r="EH40" s="48">
        <v>5.1284827322204102E-2</v>
      </c>
      <c r="EI40" s="48">
        <v>2.0670738987723882</v>
      </c>
      <c r="EJ40" s="48">
        <v>-6.0000000000003176E-3</v>
      </c>
      <c r="EK40" s="48">
        <v>0.11399999999999988</v>
      </c>
      <c r="EL40" s="48">
        <v>28.28394117319419</v>
      </c>
      <c r="EM40" s="48">
        <v>28.475905702750804</v>
      </c>
      <c r="EN40" s="48">
        <v>-1.1992904550040995</v>
      </c>
      <c r="EO40" s="48">
        <v>15.642932347865132</v>
      </c>
      <c r="EP40" s="48">
        <v>67.35339861364487</v>
      </c>
      <c r="EQ40" s="48">
        <v>34.427533595890786</v>
      </c>
      <c r="ER40" s="48">
        <v>9.346438842275949E-2</v>
      </c>
      <c r="ES40" s="48">
        <v>1.8160866490496368</v>
      </c>
      <c r="ET40" s="48">
        <v>36.594218261063773</v>
      </c>
      <c r="EU40" s="48">
        <v>2.0084738150953632</v>
      </c>
      <c r="EV40" s="48">
        <v>0.11500000208616312</v>
      </c>
      <c r="EW40" s="48">
        <v>1.9329061228571418</v>
      </c>
      <c r="EX40" s="48">
        <v>1.5193891714816192E-2</v>
      </c>
      <c r="EY40" s="48">
        <v>68.83866497073717</v>
      </c>
      <c r="EZ40" s="48">
        <v>58.71896420278857</v>
      </c>
    </row>
    <row r="41" spans="2:156" x14ac:dyDescent="0.25">
      <c r="B41" s="39">
        <v>46784</v>
      </c>
      <c r="C41" s="48">
        <v>25.790947840141012</v>
      </c>
      <c r="D41" s="48">
        <v>27.16343663776075</v>
      </c>
      <c r="E41" s="48">
        <v>34.109186441980945</v>
      </c>
      <c r="F41" s="48">
        <v>34.109186441980945</v>
      </c>
      <c r="G41" s="48">
        <v>27.861350387455676</v>
      </c>
      <c r="H41" s="48">
        <v>16.229252812470172</v>
      </c>
      <c r="I41" s="48">
        <v>39.237624098400474</v>
      </c>
      <c r="J41" s="48">
        <v>154.73845809397446</v>
      </c>
      <c r="K41" s="48">
        <v>163.72824649002783</v>
      </c>
      <c r="L41" s="48">
        <v>25.764244599048432</v>
      </c>
      <c r="M41" s="48">
        <v>35.15263541642399</v>
      </c>
      <c r="N41" s="48">
        <v>25.605255657324779</v>
      </c>
      <c r="O41" s="48">
        <v>23.95421622488454</v>
      </c>
      <c r="P41" s="48">
        <v>23.95421622488454</v>
      </c>
      <c r="Q41" s="48">
        <v>2.8760403758587207</v>
      </c>
      <c r="R41" s="48">
        <v>2.9000619999999966</v>
      </c>
      <c r="S41" s="48">
        <v>4.2999440000000044</v>
      </c>
      <c r="T41" s="48">
        <v>4.4499699999999924</v>
      </c>
      <c r="U41" s="48">
        <v>-12.396956220074298</v>
      </c>
      <c r="V41" s="48">
        <v>-8.176718712282236</v>
      </c>
      <c r="W41" s="48">
        <v>9.3333104355981217E-2</v>
      </c>
      <c r="X41" s="48">
        <v>1113.5678096065967</v>
      </c>
      <c r="Y41" s="48">
        <v>1.7414120124604111</v>
      </c>
      <c r="Z41" s="48">
        <v>1.6992626120973355</v>
      </c>
      <c r="AA41" s="48">
        <v>1.1399993304440972</v>
      </c>
      <c r="AB41" s="48">
        <v>1.1399993304440972</v>
      </c>
      <c r="AC41" s="48">
        <v>1.0641843303074876</v>
      </c>
      <c r="AD41" s="48">
        <v>1.0641843303074876</v>
      </c>
      <c r="AE41" s="48">
        <v>23.368917776698069</v>
      </c>
      <c r="AF41" s="48">
        <v>27.368917776698069</v>
      </c>
      <c r="AG41" s="48">
        <v>0.16414987600999256</v>
      </c>
      <c r="AH41" s="48">
        <v>-78.906370743221288</v>
      </c>
      <c r="AI41" s="48">
        <v>3.626431703500387</v>
      </c>
      <c r="AJ41" s="48">
        <v>2.9892626120973356</v>
      </c>
      <c r="AK41" s="48">
        <v>54.983659366056017</v>
      </c>
      <c r="AL41" s="48">
        <v>1.7192626120973356</v>
      </c>
      <c r="AM41" s="48">
        <v>9.975264285714007E-2</v>
      </c>
      <c r="AN41" s="48">
        <v>2.6084774711345453E-2</v>
      </c>
      <c r="AO41" s="48">
        <v>-0.17085235481872532</v>
      </c>
      <c r="AP41" s="48">
        <v>-0.16532557826136571</v>
      </c>
      <c r="AQ41" s="48">
        <v>-1.1200363651371068</v>
      </c>
      <c r="AR41" s="48">
        <v>17.60626164999999</v>
      </c>
      <c r="AS41" s="48">
        <v>-0.16868061220992281</v>
      </c>
      <c r="AT41" s="48">
        <v>27.218254542904578</v>
      </c>
      <c r="AU41" s="48">
        <v>8.3966639999999926E-2</v>
      </c>
      <c r="AV41" s="48">
        <v>-8.2697463662004866E-2</v>
      </c>
      <c r="AW41" s="48">
        <v>4.6557330664842488E-2</v>
      </c>
      <c r="AX41" s="48">
        <v>-9.8994207158331626E-2</v>
      </c>
      <c r="AY41" s="48">
        <v>1.891282909169999</v>
      </c>
      <c r="AZ41" s="48">
        <v>-13.381636268086584</v>
      </c>
      <c r="BA41" s="48">
        <v>2.0529243828571424</v>
      </c>
      <c r="BB41" s="48">
        <v>-0.11714333315328504</v>
      </c>
      <c r="BC41" s="48">
        <v>8.9941413152373375</v>
      </c>
      <c r="BD41" s="48">
        <v>68.855688162442718</v>
      </c>
      <c r="BE41" s="48">
        <v>437.23356932339982</v>
      </c>
      <c r="BF41" s="48">
        <v>-1.1200363651371068</v>
      </c>
      <c r="BG41" s="48">
        <v>1.8316415312088603</v>
      </c>
      <c r="BH41" s="48">
        <v>2.2320270620608493</v>
      </c>
      <c r="BI41" s="48">
        <v>14.095620000000007</v>
      </c>
      <c r="BJ41" s="48">
        <v>14.175772929200965</v>
      </c>
      <c r="BK41" s="48">
        <v>187.82010864477434</v>
      </c>
      <c r="BL41" s="48">
        <v>-0.14714333315328504</v>
      </c>
      <c r="BM41" s="48">
        <v>54.055719504042649</v>
      </c>
      <c r="BN41" s="48">
        <v>1.9539301756988108</v>
      </c>
      <c r="BO41" s="48">
        <v>-8.4945541767605562E-2</v>
      </c>
      <c r="BP41" s="48">
        <v>9.4752642857140065E-2</v>
      </c>
      <c r="BQ41" s="48">
        <v>91.007237870421292</v>
      </c>
      <c r="BR41" s="48">
        <v>1.869488985</v>
      </c>
      <c r="BS41" s="48">
        <v>0.12897278764691456</v>
      </c>
      <c r="BT41" s="48">
        <v>9.4752642857140065E-2</v>
      </c>
      <c r="BU41" s="48">
        <v>1.4930789450280493</v>
      </c>
      <c r="BV41" s="48">
        <v>4.3333104097697438E-2</v>
      </c>
      <c r="BW41" s="48">
        <v>1.6092626120973355</v>
      </c>
      <c r="BX41" s="48">
        <v>2.0924549397921144</v>
      </c>
      <c r="BY41" s="48">
        <v>4.2501663999999995</v>
      </c>
      <c r="BZ41" s="48">
        <v>3.7398370000000161</v>
      </c>
      <c r="CA41" s="48">
        <v>1.8539301756988107</v>
      </c>
      <c r="CB41" s="48">
        <v>4.1747850000000288E-2</v>
      </c>
      <c r="CC41" s="48">
        <v>3.7398369999999903</v>
      </c>
      <c r="CD41" s="48">
        <v>4.150100000000001</v>
      </c>
      <c r="CE41" s="48">
        <v>38.165811073694421</v>
      </c>
      <c r="CF41" s="48">
        <v>37.416636073694413</v>
      </c>
      <c r="CG41" s="48">
        <v>374.16636073694411</v>
      </c>
      <c r="CH41" s="48">
        <v>205.58222647437611</v>
      </c>
      <c r="CI41" s="48">
        <v>38.415536073694412</v>
      </c>
      <c r="CJ41" s="48">
        <v>16.729252812470172</v>
      </c>
      <c r="CK41" s="48">
        <v>4.0938073038961154</v>
      </c>
      <c r="CL41" s="48">
        <v>-4.738727428328394</v>
      </c>
      <c r="CM41" s="48">
        <v>62.576177596777775</v>
      </c>
      <c r="CN41" s="48">
        <v>6.6021388764617681</v>
      </c>
      <c r="CO41" s="48">
        <v>3.0938073038961149</v>
      </c>
      <c r="CP41" s="48">
        <v>59.273300648775347</v>
      </c>
      <c r="CQ41" s="48">
        <v>5.2499999999999947</v>
      </c>
      <c r="CR41" s="48">
        <v>1.3499999999999797E-2</v>
      </c>
      <c r="CS41" s="48">
        <v>-0.13414987600999256</v>
      </c>
      <c r="CT41" s="48">
        <v>1.8092626120973354</v>
      </c>
      <c r="CU41" s="48">
        <v>2.0999999999999988</v>
      </c>
      <c r="CV41" s="48">
        <v>1.0735198878480057</v>
      </c>
      <c r="CW41" s="48">
        <v>-10.667389364101904</v>
      </c>
      <c r="CX41" s="48">
        <v>1.8592626120973355</v>
      </c>
      <c r="CY41" s="48">
        <v>-3.1571463138780266E-2</v>
      </c>
      <c r="CZ41" s="48">
        <v>2.2544189136874708</v>
      </c>
      <c r="DA41" s="48">
        <v>-3.6402895148168519</v>
      </c>
      <c r="DB41" s="48">
        <v>25.430936504627145</v>
      </c>
      <c r="DC41" s="48">
        <v>55.306233198874658</v>
      </c>
      <c r="DD41" s="48">
        <v>0.14551866000000038</v>
      </c>
      <c r="DE41" s="48">
        <v>450.04028764291689</v>
      </c>
      <c r="DF41" s="48">
        <v>60.851440602991438</v>
      </c>
      <c r="DG41" s="48">
        <v>449.64028764291692</v>
      </c>
      <c r="DH41" s="48">
        <v>2.3057750669954022</v>
      </c>
      <c r="DI41" s="48">
        <v>25.431144987009194</v>
      </c>
      <c r="DJ41" s="48">
        <v>7.4145994817299306</v>
      </c>
      <c r="DK41" s="48">
        <v>-1.18188666239573</v>
      </c>
      <c r="DL41" s="48">
        <v>-9.5641454584999563E-3</v>
      </c>
      <c r="DM41" s="48">
        <v>1.6468523873009644</v>
      </c>
      <c r="DN41" s="48">
        <v>316.8005680429078</v>
      </c>
      <c r="DO41" s="48">
        <v>5.2499999999999947</v>
      </c>
      <c r="DP41" s="48">
        <v>0.13835852631285661</v>
      </c>
      <c r="DQ41" s="48">
        <v>632.54150021722671</v>
      </c>
      <c r="DR41" s="48">
        <v>29.537677249047473</v>
      </c>
      <c r="DS41" s="48">
        <v>1.350000035017733E-2</v>
      </c>
      <c r="DT41" s="48">
        <v>0.15579406922668224</v>
      </c>
      <c r="DU41" s="48">
        <v>-68.581850000000173</v>
      </c>
      <c r="DV41" s="48">
        <v>0.20694039947199686</v>
      </c>
      <c r="DW41" s="48">
        <v>9.0055917986646392</v>
      </c>
      <c r="DX41" s="48">
        <v>14.091870540194378</v>
      </c>
      <c r="DY41" s="48">
        <v>0.39515630159013537</v>
      </c>
      <c r="DZ41" s="48">
        <v>0.48515630159013534</v>
      </c>
      <c r="EA41" s="48">
        <v>12.779565972538114</v>
      </c>
      <c r="EB41" s="48">
        <v>0.14700592841922025</v>
      </c>
      <c r="EC41" s="48">
        <v>0.14700592841922042</v>
      </c>
      <c r="ED41" s="48">
        <v>2.191282909169999</v>
      </c>
      <c r="EE41" s="48">
        <v>2.191282909169999E-2</v>
      </c>
      <c r="EF41" s="48">
        <v>-0.10956414545849996</v>
      </c>
      <c r="EG41" s="48">
        <v>-9.9564145458499967E-2</v>
      </c>
      <c r="EH41" s="48">
        <v>4.3333104355981207E-2</v>
      </c>
      <c r="EI41" s="48">
        <v>2.0820033575783303</v>
      </c>
      <c r="EJ41" s="48">
        <v>-6.0000000000003176E-3</v>
      </c>
      <c r="EK41" s="48">
        <v>0.11399999999999988</v>
      </c>
      <c r="EL41" s="48">
        <v>28.230169421914358</v>
      </c>
      <c r="EM41" s="48">
        <v>28.438890726834821</v>
      </c>
      <c r="EN41" s="48">
        <v>-1.1999615360974503</v>
      </c>
      <c r="EO41" s="48">
        <v>15.810094413302219</v>
      </c>
      <c r="EP41" s="48">
        <v>67.696523509189348</v>
      </c>
      <c r="EQ41" s="48">
        <v>34.599740146490475</v>
      </c>
      <c r="ER41" s="48">
        <v>9.346438842275949E-2</v>
      </c>
      <c r="ES41" s="48">
        <v>1.8292626120973354</v>
      </c>
      <c r="ET41" s="48">
        <v>36.402895148168518</v>
      </c>
      <c r="EU41" s="48">
        <v>2.0239301756988106</v>
      </c>
      <c r="EV41" s="48">
        <v>0.11500000208616312</v>
      </c>
      <c r="EW41" s="48">
        <v>1.9729243828571423</v>
      </c>
      <c r="EX41" s="48">
        <v>1.520239368647926E-2</v>
      </c>
      <c r="EY41" s="48">
        <v>69.11825483215766</v>
      </c>
      <c r="EZ41" s="48">
        <v>58.986852074576852</v>
      </c>
    </row>
    <row r="42" spans="2:156" x14ac:dyDescent="0.25">
      <c r="B42" s="39">
        <v>46813</v>
      </c>
      <c r="C42" s="48">
        <v>25.790947840141012</v>
      </c>
      <c r="D42" s="48">
        <v>27.144769234351735</v>
      </c>
      <c r="E42" s="48">
        <v>34.109186441980945</v>
      </c>
      <c r="F42" s="48">
        <v>34.109186441980945</v>
      </c>
      <c r="G42" s="48">
        <v>27.833461147828597</v>
      </c>
      <c r="H42" s="48">
        <v>16.033051005339697</v>
      </c>
      <c r="I42" s="48">
        <v>39.257225269395782</v>
      </c>
      <c r="J42" s="48">
        <v>155.4181518302363</v>
      </c>
      <c r="K42" s="48">
        <v>162.55474789629363</v>
      </c>
      <c r="L42" s="48">
        <v>25.777120283505724</v>
      </c>
      <c r="M42" s="48">
        <v>35.187749426429399</v>
      </c>
      <c r="N42" s="48">
        <v>25.633396112138506</v>
      </c>
      <c r="O42" s="48">
        <v>24.021047437947189</v>
      </c>
      <c r="P42" s="48">
        <v>24.021047437947189</v>
      </c>
      <c r="Q42" s="48">
        <v>2.8760403758587207</v>
      </c>
      <c r="R42" s="48">
        <v>2.9000619999999966</v>
      </c>
      <c r="S42" s="48">
        <v>4.2999440000000044</v>
      </c>
      <c r="T42" s="48">
        <v>4.4499699999999924</v>
      </c>
      <c r="U42" s="48">
        <v>-12.481572896222792</v>
      </c>
      <c r="V42" s="48">
        <v>-8.1987139206542121</v>
      </c>
      <c r="W42" s="48">
        <v>8.3942104191524758E-2</v>
      </c>
      <c r="X42" s="48">
        <v>1113.534630533841</v>
      </c>
      <c r="Y42" s="48">
        <v>1.7575132615087647</v>
      </c>
      <c r="Z42" s="48">
        <v>1.7187637513596759</v>
      </c>
      <c r="AA42" s="48">
        <v>1.1399993304440972</v>
      </c>
      <c r="AB42" s="48">
        <v>1.1399993304440972</v>
      </c>
      <c r="AC42" s="48">
        <v>1.0641526226296827</v>
      </c>
      <c r="AD42" s="48">
        <v>1.0641526226296827</v>
      </c>
      <c r="AE42" s="48">
        <v>23.394827757939524</v>
      </c>
      <c r="AF42" s="48">
        <v>27.394827757939524</v>
      </c>
      <c r="AG42" s="48">
        <v>0.16445084792169207</v>
      </c>
      <c r="AH42" s="48">
        <v>-79.369489435142455</v>
      </c>
      <c r="AI42" s="48">
        <v>3.627676376358131</v>
      </c>
      <c r="AJ42" s="48">
        <v>3.0087637513596759</v>
      </c>
      <c r="AK42" s="48">
        <v>54.963634579256457</v>
      </c>
      <c r="AL42" s="48">
        <v>1.7387637513596759</v>
      </c>
      <c r="AM42" s="48">
        <v>0.1034679999999971</v>
      </c>
      <c r="AN42" s="48">
        <v>2.6095593988745686E-2</v>
      </c>
      <c r="AO42" s="48">
        <v>-0.15382940236518164</v>
      </c>
      <c r="AP42" s="48">
        <v>-0.15459614909123096</v>
      </c>
      <c r="AQ42" s="48">
        <v>-0.96202728441238972</v>
      </c>
      <c r="AR42" s="48">
        <v>17.052307299999992</v>
      </c>
      <c r="AS42" s="48">
        <v>-0.16513897222379978</v>
      </c>
      <c r="AT42" s="48">
        <v>27.339703164540477</v>
      </c>
      <c r="AU42" s="48">
        <v>9.085089749999993E-2</v>
      </c>
      <c r="AV42" s="48">
        <v>-7.0456864797414406E-2</v>
      </c>
      <c r="AW42" s="48">
        <v>-1.5525547139714874E-2</v>
      </c>
      <c r="AX42" s="48">
        <v>-8.8199211372541164E-2</v>
      </c>
      <c r="AY42" s="48">
        <v>1.884163819027749</v>
      </c>
      <c r="AZ42" s="48">
        <v>-13.386924929787241</v>
      </c>
      <c r="BA42" s="48">
        <v>2.0379421771428561</v>
      </c>
      <c r="BB42" s="48">
        <v>-0.11464349315927173</v>
      </c>
      <c r="BC42" s="48">
        <v>9.0129428596195904</v>
      </c>
      <c r="BD42" s="48">
        <v>68.860279469272115</v>
      </c>
      <c r="BE42" s="48">
        <v>437.26272411839858</v>
      </c>
      <c r="BF42" s="48">
        <v>-0.96202728441238972</v>
      </c>
      <c r="BG42" s="48">
        <v>1.7504985175314602</v>
      </c>
      <c r="BH42" s="48">
        <v>2.2180436570897646</v>
      </c>
      <c r="BI42" s="48">
        <v>13.996395000000009</v>
      </c>
      <c r="BJ42" s="48">
        <v>14.086971358656772</v>
      </c>
      <c r="BK42" s="48">
        <v>189.45200979018725</v>
      </c>
      <c r="BL42" s="48">
        <v>-0.14464349315927172</v>
      </c>
      <c r="BM42" s="48">
        <v>54.106385039545749</v>
      </c>
      <c r="BN42" s="48">
        <v>1.9497429657703149</v>
      </c>
      <c r="BO42" s="48">
        <v>-7.6415695999240724E-2</v>
      </c>
      <c r="BP42" s="48">
        <v>9.84679999999971E-2</v>
      </c>
      <c r="BQ42" s="48">
        <v>90.772897917622828</v>
      </c>
      <c r="BR42" s="48">
        <v>1.8835143600000002</v>
      </c>
      <c r="BS42" s="48">
        <v>-0.20381661348501867</v>
      </c>
      <c r="BT42" s="48">
        <v>9.84679999999971E-2</v>
      </c>
      <c r="BU42" s="48">
        <v>1.4812062575566487</v>
      </c>
      <c r="BV42" s="48">
        <v>3.3942103989215336E-2</v>
      </c>
      <c r="BW42" s="48">
        <v>1.6287637513596758</v>
      </c>
      <c r="BX42" s="48">
        <v>2.0938023898784239</v>
      </c>
      <c r="BY42" s="48">
        <v>4.2501663999999995</v>
      </c>
      <c r="BZ42" s="48">
        <v>3.7398370000000161</v>
      </c>
      <c r="CA42" s="48">
        <v>1.8497429657703148</v>
      </c>
      <c r="CB42" s="48">
        <v>3.2702200000000223E-2</v>
      </c>
      <c r="CC42" s="48">
        <v>3.7398369999999903</v>
      </c>
      <c r="CD42" s="48">
        <v>4.150100000000001</v>
      </c>
      <c r="CE42" s="48">
        <v>38.127603233997064</v>
      </c>
      <c r="CF42" s="48">
        <v>37.375432450027311</v>
      </c>
      <c r="CG42" s="48">
        <v>373.75432450027313</v>
      </c>
      <c r="CH42" s="48">
        <v>205.684976487608</v>
      </c>
      <c r="CI42" s="48">
        <v>38.377078233997047</v>
      </c>
      <c r="CJ42" s="48">
        <v>16.533051005339697</v>
      </c>
      <c r="CK42" s="48">
        <v>4.0937304004161366</v>
      </c>
      <c r="CL42" s="48">
        <v>-4.7791801067784894</v>
      </c>
      <c r="CM42" s="48">
        <v>62.567802435497349</v>
      </c>
      <c r="CN42" s="48">
        <v>6.4399927379759436</v>
      </c>
      <c r="CO42" s="48">
        <v>3.0937304004161361</v>
      </c>
      <c r="CP42" s="48">
        <v>59.183042836589877</v>
      </c>
      <c r="CQ42" s="48">
        <v>5.2499999999999947</v>
      </c>
      <c r="CR42" s="48">
        <v>1.3499999999999797E-2</v>
      </c>
      <c r="CS42" s="48">
        <v>-0.13445084792169207</v>
      </c>
      <c r="CT42" s="48">
        <v>1.8287637513596757</v>
      </c>
      <c r="CU42" s="48">
        <v>2.0999999999999988</v>
      </c>
      <c r="CV42" s="48">
        <v>1.0735198878480057</v>
      </c>
      <c r="CW42" s="48">
        <v>-10.673932662777331</v>
      </c>
      <c r="CX42" s="48">
        <v>1.8787637513596758</v>
      </c>
      <c r="CY42" s="48">
        <v>-3.2239312685456795E-2</v>
      </c>
      <c r="CZ42" s="48">
        <v>2.2475033710110992</v>
      </c>
      <c r="DA42" s="48">
        <v>-3.6309159167049132</v>
      </c>
      <c r="DB42" s="48">
        <v>25.04093723865693</v>
      </c>
      <c r="DC42" s="48">
        <v>55.307112466561996</v>
      </c>
      <c r="DD42" s="48">
        <v>0.13822546500000035</v>
      </c>
      <c r="DE42" s="48">
        <v>450.07029639166808</v>
      </c>
      <c r="DF42" s="48">
        <v>60.757944962137834</v>
      </c>
      <c r="DG42" s="48">
        <v>449.6702963916681</v>
      </c>
      <c r="DH42" s="48">
        <v>2.3052949922545816</v>
      </c>
      <c r="DI42" s="48">
        <v>25.041142523831677</v>
      </c>
      <c r="DJ42" s="48">
        <v>7.3137609287784038</v>
      </c>
      <c r="DK42" s="48">
        <v>-1.1816405872510851</v>
      </c>
      <c r="DL42" s="48">
        <v>-9.208190951387446E-3</v>
      </c>
      <c r="DM42" s="48">
        <v>1.6346915105338873</v>
      </c>
      <c r="DN42" s="48">
        <v>316.2590754650879</v>
      </c>
      <c r="DO42" s="48">
        <v>5.2499999999999947</v>
      </c>
      <c r="DP42" s="48">
        <v>0.14622164188489295</v>
      </c>
      <c r="DQ42" s="48">
        <v>633.42049508438561</v>
      </c>
      <c r="DR42" s="48">
        <v>29.213952106784909</v>
      </c>
      <c r="DS42" s="48">
        <v>1.350000035017733E-2</v>
      </c>
      <c r="DT42" s="48">
        <v>0.14620490927428012</v>
      </c>
      <c r="DU42" s="48">
        <v>-68.68023950000017</v>
      </c>
      <c r="DV42" s="48">
        <v>0.24579774810159563</v>
      </c>
      <c r="DW42" s="48">
        <v>9.5725255598743004</v>
      </c>
      <c r="DX42" s="48">
        <v>15.089186821271332</v>
      </c>
      <c r="DY42" s="48">
        <v>0.36873961965142343</v>
      </c>
      <c r="DZ42" s="48">
        <v>0.4587396196514234</v>
      </c>
      <c r="EA42" s="48">
        <v>13.40438954668919</v>
      </c>
      <c r="EB42" s="48">
        <v>0.14700154833535606</v>
      </c>
      <c r="EC42" s="48">
        <v>0.14700154833535622</v>
      </c>
      <c r="ED42" s="48">
        <v>2.184163819027749</v>
      </c>
      <c r="EE42" s="48">
        <v>2.1841638190277492E-2</v>
      </c>
      <c r="EF42" s="48">
        <v>-0.10920819095138745</v>
      </c>
      <c r="EG42" s="48">
        <v>-9.9208190951387457E-2</v>
      </c>
      <c r="EH42" s="48">
        <v>3.3942104191524755E-2</v>
      </c>
      <c r="EI42" s="48">
        <v>2.077526974060607</v>
      </c>
      <c r="EJ42" s="48">
        <v>-6.0000000000003176E-3</v>
      </c>
      <c r="EK42" s="48">
        <v>0.11399999999999988</v>
      </c>
      <c r="EL42" s="48">
        <v>28.218849053223863</v>
      </c>
      <c r="EM42" s="48">
        <v>28.404723056758531</v>
      </c>
      <c r="EN42" s="48">
        <v>-1.2004592485320913</v>
      </c>
      <c r="EO42" s="48">
        <v>15.955384806626045</v>
      </c>
      <c r="EP42" s="48">
        <v>67.979096952578928</v>
      </c>
      <c r="EQ42" s="48">
        <v>34.761614304054191</v>
      </c>
      <c r="ER42" s="48">
        <v>9.346438842275949E-2</v>
      </c>
      <c r="ES42" s="48">
        <v>1.8487637513596757</v>
      </c>
      <c r="ET42" s="48">
        <v>36.309159167049131</v>
      </c>
      <c r="EU42" s="48">
        <v>2.0197429657703148</v>
      </c>
      <c r="EV42" s="48">
        <v>0.11500000208616312</v>
      </c>
      <c r="EW42" s="48">
        <v>1.957942177142856</v>
      </c>
      <c r="EX42" s="48">
        <v>1.5208699238904447E-2</v>
      </c>
      <c r="EY42" s="48">
        <v>69.367421673491108</v>
      </c>
      <c r="EZ42" s="48">
        <v>59.234690126093028</v>
      </c>
    </row>
    <row r="43" spans="2:156" x14ac:dyDescent="0.25">
      <c r="B43" s="39">
        <v>46844</v>
      </c>
      <c r="C43" s="48">
        <v>25.617041469845471</v>
      </c>
      <c r="D43" s="48">
        <v>27.255497154661107</v>
      </c>
      <c r="E43" s="48">
        <v>33.902964464338098</v>
      </c>
      <c r="F43" s="48">
        <v>33.902964464338098</v>
      </c>
      <c r="G43" s="48">
        <v>27.804143613972265</v>
      </c>
      <c r="H43" s="48">
        <v>15.829015323795993</v>
      </c>
      <c r="I43" s="48">
        <v>39.260004381176756</v>
      </c>
      <c r="J43" s="48">
        <v>156.17222187964944</v>
      </c>
      <c r="K43" s="48">
        <v>161.32000296754282</v>
      </c>
      <c r="L43" s="48">
        <v>25.790945454243072</v>
      </c>
      <c r="M43" s="48">
        <v>35.222395173725609</v>
      </c>
      <c r="N43" s="48">
        <v>25.66389713191861</v>
      </c>
      <c r="O43" s="48">
        <v>23.658405749912429</v>
      </c>
      <c r="P43" s="48">
        <v>23.658405749912429</v>
      </c>
      <c r="Q43" s="48">
        <v>2.8126013132030323</v>
      </c>
      <c r="R43" s="48">
        <v>2.899860857142853</v>
      </c>
      <c r="S43" s="48">
        <v>4.2999999999999972</v>
      </c>
      <c r="T43" s="48">
        <v>4.4499999999999966</v>
      </c>
      <c r="U43" s="48">
        <v>-12.576190601460516</v>
      </c>
      <c r="V43" s="48">
        <v>-7.9460723748312585</v>
      </c>
      <c r="W43" s="48">
        <v>3.2971314418361264E-2</v>
      </c>
      <c r="X43" s="48">
        <v>1163.8509911920819</v>
      </c>
      <c r="Y43" s="48">
        <v>2.0432381028106739</v>
      </c>
      <c r="Z43" s="48">
        <v>1.9078782219187755</v>
      </c>
      <c r="AA43" s="48">
        <v>1.1399993304440967</v>
      </c>
      <c r="AB43" s="48">
        <v>1.1399993304440967</v>
      </c>
      <c r="AC43" s="48">
        <v>1.0641200421010206</v>
      </c>
      <c r="AD43" s="48">
        <v>1.0641200421010206</v>
      </c>
      <c r="AE43" s="48">
        <v>23.3462291140155</v>
      </c>
      <c r="AF43" s="48">
        <v>27.3462291140155</v>
      </c>
      <c r="AG43" s="48">
        <v>0.16387887809321566</v>
      </c>
      <c r="AH43" s="48">
        <v>-79.931194322143611</v>
      </c>
      <c r="AI43" s="48">
        <v>3.6272466582563103</v>
      </c>
      <c r="AJ43" s="48">
        <v>3.1978782219187756</v>
      </c>
      <c r="AK43" s="48">
        <v>54.942041216600806</v>
      </c>
      <c r="AL43" s="48">
        <v>1.9278782219187756</v>
      </c>
      <c r="AM43" s="48">
        <v>0.22598407142856644</v>
      </c>
      <c r="AN43" s="48">
        <v>1.4479202446233885E-2</v>
      </c>
      <c r="AO43" s="48">
        <v>-0.23861937237458</v>
      </c>
      <c r="AP43" s="48">
        <v>-0.23477732137937976</v>
      </c>
      <c r="AQ43" s="48">
        <v>-0.72899188779295265</v>
      </c>
      <c r="AR43" s="48">
        <v>15.576074799999994</v>
      </c>
      <c r="AS43" s="48">
        <v>-0.19392299891754056</v>
      </c>
      <c r="AT43" s="48">
        <v>27.100921576845781</v>
      </c>
      <c r="AU43" s="48">
        <v>0.11727966250000003</v>
      </c>
      <c r="AV43" s="48">
        <v>-7.3219073981414293E-2</v>
      </c>
      <c r="AW43" s="48">
        <v>-0.18668639041514007</v>
      </c>
      <c r="AX43" s="48">
        <v>-7.7700736734635178E-2</v>
      </c>
      <c r="AY43" s="48">
        <v>1.8743179140139834</v>
      </c>
      <c r="AZ43" s="48">
        <v>-13.322727853761029</v>
      </c>
      <c r="BA43" s="48">
        <v>2.0360420414285705</v>
      </c>
      <c r="BB43" s="48">
        <v>-0.11214433405832232</v>
      </c>
      <c r="BC43" s="48">
        <v>8.8516032649170526</v>
      </c>
      <c r="BD43" s="48">
        <v>68.866579949425699</v>
      </c>
      <c r="BE43" s="48">
        <v>437.30273211824664</v>
      </c>
      <c r="BF43" s="48">
        <v>-0.72899188779295265</v>
      </c>
      <c r="BG43" s="48">
        <v>1.6602258689119753</v>
      </c>
      <c r="BH43" s="48">
        <v>2.2098735693629235</v>
      </c>
      <c r="BI43" s="48">
        <v>13.921086375000005</v>
      </c>
      <c r="BJ43" s="48">
        <v>14.035115232793276</v>
      </c>
      <c r="BK43" s="48">
        <v>188.6574704817375</v>
      </c>
      <c r="BL43" s="48">
        <v>-0.14214433405832233</v>
      </c>
      <c r="BM43" s="48">
        <v>54.235862831477</v>
      </c>
      <c r="BN43" s="48">
        <v>1.9583413046939353</v>
      </c>
      <c r="BO43" s="48">
        <v>-5.0370268316799076E-2</v>
      </c>
      <c r="BP43" s="48">
        <v>0.22098407142856644</v>
      </c>
      <c r="BQ43" s="48">
        <v>90.543567137543178</v>
      </c>
      <c r="BR43" s="48">
        <v>1.9001432549999999</v>
      </c>
      <c r="BS43" s="48">
        <v>-8.2149670412407144E-2</v>
      </c>
      <c r="BT43" s="48">
        <v>0.22098407142856644</v>
      </c>
      <c r="BU43" s="48">
        <v>1.5723836704349183</v>
      </c>
      <c r="BV43" s="48">
        <v>-1.7177733341092991E-2</v>
      </c>
      <c r="BW43" s="48">
        <v>1.8178782219187755</v>
      </c>
      <c r="BX43" s="48">
        <v>2.1120294417369929</v>
      </c>
      <c r="BY43" s="48">
        <v>4.2499999999999938</v>
      </c>
      <c r="BZ43" s="48">
        <v>3.7400000000000082</v>
      </c>
      <c r="CA43" s="48">
        <v>1.8583413046939352</v>
      </c>
      <c r="CB43" s="48">
        <v>-1.7999999999999721E-2</v>
      </c>
      <c r="CC43" s="48">
        <v>3.73999999999999</v>
      </c>
      <c r="CD43" s="48">
        <v>4.150000000000011</v>
      </c>
      <c r="CE43" s="48">
        <v>38.08357763729564</v>
      </c>
      <c r="CF43" s="48">
        <v>37.334823468815351</v>
      </c>
      <c r="CG43" s="48">
        <v>373.34823468815352</v>
      </c>
      <c r="CH43" s="48">
        <v>205.79563399057906</v>
      </c>
      <c r="CI43" s="48">
        <v>38.334402637295639</v>
      </c>
      <c r="CJ43" s="48">
        <v>16.329015323795993</v>
      </c>
      <c r="CK43" s="48">
        <v>4.0936505186459868</v>
      </c>
      <c r="CL43" s="48">
        <v>-5.4639541985330782</v>
      </c>
      <c r="CM43" s="48">
        <v>62.660699301196772</v>
      </c>
      <c r="CN43" s="48">
        <v>5.9368225904000909</v>
      </c>
      <c r="CO43" s="48">
        <v>3.0936505186459873</v>
      </c>
      <c r="CP43" s="48">
        <v>58.93261500294129</v>
      </c>
      <c r="CQ43" s="48">
        <v>5.2499999999999929</v>
      </c>
      <c r="CR43" s="48">
        <v>1.3499999999999731E-2</v>
      </c>
      <c r="CS43" s="48">
        <v>-0.13387887809321566</v>
      </c>
      <c r="CT43" s="48">
        <v>2.0178782219187759</v>
      </c>
      <c r="CU43" s="48">
        <v>2.0999999999999979</v>
      </c>
      <c r="CV43" s="48">
        <v>1.0735198878480057</v>
      </c>
      <c r="CW43" s="48">
        <v>-10.881395778765162</v>
      </c>
      <c r="CX43" s="48">
        <v>2.0678782219187757</v>
      </c>
      <c r="CY43" s="48">
        <v>-0.30938234747525639</v>
      </c>
      <c r="CZ43" s="48">
        <v>2.2378780278655204</v>
      </c>
      <c r="DA43" s="48">
        <v>-3.6217426855017272</v>
      </c>
      <c r="DB43" s="48">
        <v>24.522027540029885</v>
      </c>
      <c r="DC43" s="48">
        <v>54.323954506038163</v>
      </c>
      <c r="DD43" s="48">
        <v>0.14141782571428599</v>
      </c>
      <c r="DE43" s="48">
        <v>450.08337032260965</v>
      </c>
      <c r="DF43" s="48">
        <v>60.679194011969351</v>
      </c>
      <c r="DG43" s="48">
        <v>449.68337032260968</v>
      </c>
      <c r="DH43" s="48">
        <v>2.9607125769825515</v>
      </c>
      <c r="DI43" s="48">
        <v>24.522295471314589</v>
      </c>
      <c r="DJ43" s="48">
        <v>7.0494780151743495</v>
      </c>
      <c r="DK43" s="48">
        <v>-2.0432469455937201</v>
      </c>
      <c r="DL43" s="48">
        <v>-8.7158957006991666E-3</v>
      </c>
      <c r="DM43" s="48">
        <v>1.5873470452833762</v>
      </c>
      <c r="DN43" s="48">
        <v>318.76441132904057</v>
      </c>
      <c r="DO43" s="48">
        <v>5.2499999999999929</v>
      </c>
      <c r="DP43" s="48">
        <v>0.13827587258541296</v>
      </c>
      <c r="DQ43" s="48">
        <v>634.2757595878262</v>
      </c>
      <c r="DR43" s="48">
        <v>28.737083892934422</v>
      </c>
      <c r="DS43" s="48">
        <v>1.3500000350177344E-2</v>
      </c>
      <c r="DT43" s="48">
        <v>0.1356066473019979</v>
      </c>
      <c r="DU43" s="48">
        <v>-78.687962500000054</v>
      </c>
      <c r="DV43" s="48">
        <v>0.2714674305513044</v>
      </c>
      <c r="DW43" s="48">
        <v>17.632849345890225</v>
      </c>
      <c r="DX43" s="48">
        <v>44.400930197611473</v>
      </c>
      <c r="DY43" s="48">
        <v>0.16999980594674469</v>
      </c>
      <c r="DZ43" s="48">
        <v>0.25999980594674466</v>
      </c>
      <c r="EA43" s="48">
        <v>21.554093199947662</v>
      </c>
      <c r="EB43" s="48">
        <v>0.14699704767628036</v>
      </c>
      <c r="EC43" s="48">
        <v>0.14699704767628058</v>
      </c>
      <c r="ED43" s="48">
        <v>2.1743179140139834</v>
      </c>
      <c r="EE43" s="48">
        <v>2.1743179140139835E-2</v>
      </c>
      <c r="EF43" s="48">
        <v>-0.10871589570069917</v>
      </c>
      <c r="EG43" s="48">
        <v>-9.8715895700699177E-2</v>
      </c>
      <c r="EH43" s="48">
        <v>-1.7028685581638742E-2</v>
      </c>
      <c r="EI43" s="48">
        <v>2.0700983539959115</v>
      </c>
      <c r="EJ43" s="48">
        <v>1.0574999999999926E-2</v>
      </c>
      <c r="EK43" s="48">
        <v>0.13061250000000013</v>
      </c>
      <c r="EL43" s="48">
        <v>28.219837119809679</v>
      </c>
      <c r="EM43" s="48">
        <v>28.366190961609309</v>
      </c>
      <c r="EN43" s="48">
        <v>-1.2040781784576446</v>
      </c>
      <c r="EO43" s="48">
        <v>15.188175797749725</v>
      </c>
      <c r="EP43" s="48">
        <v>66.770722766690326</v>
      </c>
      <c r="EQ43" s="48">
        <v>32.021358569564448</v>
      </c>
      <c r="ER43" s="48">
        <v>9.346438842275949E-2</v>
      </c>
      <c r="ES43" s="48">
        <v>2.0378782219187759</v>
      </c>
      <c r="ET43" s="48">
        <v>36.217426855017273</v>
      </c>
      <c r="EU43" s="48">
        <v>2.0283413046939351</v>
      </c>
      <c r="EV43" s="48">
        <v>0.11500000208616318</v>
      </c>
      <c r="EW43" s="48">
        <v>1.9560420414285704</v>
      </c>
      <c r="EX43" s="48">
        <v>1.5214571798903955E-2</v>
      </c>
      <c r="EY43" s="48">
        <v>68.557366984884908</v>
      </c>
      <c r="EZ43" s="48">
        <v>58.439144068467847</v>
      </c>
    </row>
    <row r="44" spans="2:156" x14ac:dyDescent="0.25">
      <c r="B44" s="39">
        <v>46874</v>
      </c>
      <c r="C44" s="48">
        <v>25.402881309798158</v>
      </c>
      <c r="D44" s="48">
        <v>27.237933471910637</v>
      </c>
      <c r="E44" s="48">
        <v>33.689528528304493</v>
      </c>
      <c r="F44" s="48">
        <v>33.689528528304493</v>
      </c>
      <c r="G44" s="48">
        <v>27.776411573663101</v>
      </c>
      <c r="H44" s="48">
        <v>15.695883208634232</v>
      </c>
      <c r="I44" s="48">
        <v>39.24831289684645</v>
      </c>
      <c r="J44" s="48">
        <v>156.81864282366692</v>
      </c>
      <c r="K44" s="48">
        <v>160.13671003866574</v>
      </c>
      <c r="L44" s="48">
        <v>25.803865475009651</v>
      </c>
      <c r="M44" s="48">
        <v>35.257705845578968</v>
      </c>
      <c r="N44" s="48">
        <v>25.697387461442297</v>
      </c>
      <c r="O44" s="48">
        <v>23.730025545320842</v>
      </c>
      <c r="P44" s="48">
        <v>23.730025545320842</v>
      </c>
      <c r="Q44" s="48">
        <v>2.8868063585866484</v>
      </c>
      <c r="R44" s="48">
        <v>2.899860857142853</v>
      </c>
      <c r="S44" s="48">
        <v>4.2999999999999972</v>
      </c>
      <c r="T44" s="48">
        <v>4.4499999999999966</v>
      </c>
      <c r="U44" s="48">
        <v>-12.648657530724895</v>
      </c>
      <c r="V44" s="48">
        <v>-7.8116089492433467</v>
      </c>
      <c r="W44" s="48">
        <v>4.5930389093869206E-3</v>
      </c>
      <c r="X44" s="48">
        <v>1163.8177999165785</v>
      </c>
      <c r="Y44" s="48">
        <v>2.0476210238580448</v>
      </c>
      <c r="Z44" s="48">
        <v>1.9243866042439826</v>
      </c>
      <c r="AA44" s="48">
        <v>1.1399993304440967</v>
      </c>
      <c r="AB44" s="48">
        <v>1.1399993304440967</v>
      </c>
      <c r="AC44" s="48">
        <v>1.0640896950018184</v>
      </c>
      <c r="AD44" s="48">
        <v>1.0640896950018184</v>
      </c>
      <c r="AE44" s="48">
        <v>23.263296233252607</v>
      </c>
      <c r="AF44" s="48">
        <v>27.263296233252607</v>
      </c>
      <c r="AG44" s="48">
        <v>0.16307739742478097</v>
      </c>
      <c r="AH44" s="48">
        <v>-80.259017715089385</v>
      </c>
      <c r="AI44" s="48">
        <v>3.6280836160304561</v>
      </c>
      <c r="AJ44" s="48">
        <v>3.2143866042439826</v>
      </c>
      <c r="AK44" s="48">
        <v>54.920748604052378</v>
      </c>
      <c r="AL44" s="48">
        <v>1.9443866042439826</v>
      </c>
      <c r="AM44" s="48">
        <v>0.19570467857142426</v>
      </c>
      <c r="AN44" s="48">
        <v>1.4484334561076177E-2</v>
      </c>
      <c r="AO44" s="48">
        <v>-0.25550916303308385</v>
      </c>
      <c r="AP44" s="48">
        <v>-0.23646066315822767</v>
      </c>
      <c r="AQ44" s="48">
        <v>-0.49598866669461655</v>
      </c>
      <c r="AR44" s="48">
        <v>15.609599199999993</v>
      </c>
      <c r="AS44" s="48">
        <v>-0.1821599608777443</v>
      </c>
      <c r="AT44" s="48">
        <v>27.152581635978962</v>
      </c>
      <c r="AU44" s="48">
        <v>0.11527152000000003</v>
      </c>
      <c r="AV44" s="48">
        <v>-5.9719146832621216E-2</v>
      </c>
      <c r="AW44" s="48">
        <v>-0.21421107020381958</v>
      </c>
      <c r="AX44" s="48">
        <v>-8.0091267796920107E-2</v>
      </c>
      <c r="AY44" s="48">
        <v>1.8693822453615854</v>
      </c>
      <c r="AZ44" s="48">
        <v>-13.236199345518179</v>
      </c>
      <c r="BA44" s="48">
        <v>2.0356477585714279</v>
      </c>
      <c r="BB44" s="48">
        <v>-9.2148205369888908E-2</v>
      </c>
      <c r="BC44" s="48">
        <v>8.2062551204639664</v>
      </c>
      <c r="BD44" s="48">
        <v>68.87138159803547</v>
      </c>
      <c r="BE44" s="48">
        <v>437.33322258339342</v>
      </c>
      <c r="BF44" s="48">
        <v>-0.49598866669461655</v>
      </c>
      <c r="BG44" s="48">
        <v>1.5911981103180686</v>
      </c>
      <c r="BH44" s="48">
        <v>2.1967070905248911</v>
      </c>
      <c r="BI44" s="48">
        <v>13.619122125000004</v>
      </c>
      <c r="BJ44" s="48">
        <v>13.946109832681264</v>
      </c>
      <c r="BK44" s="48">
        <v>200.87033507571911</v>
      </c>
      <c r="BL44" s="48">
        <v>-0.12214820536988891</v>
      </c>
      <c r="BM44" s="48">
        <v>54.3663122286831</v>
      </c>
      <c r="BN44" s="48">
        <v>1.9555564907745078</v>
      </c>
      <c r="BO44" s="48">
        <v>-4.5332917618814514E-2</v>
      </c>
      <c r="BP44" s="48">
        <v>0.19070467857142426</v>
      </c>
      <c r="BQ44" s="48">
        <v>90.314294350732794</v>
      </c>
      <c r="BR44" s="48">
        <v>1.8988116899999998</v>
      </c>
      <c r="BS44" s="48">
        <v>-8.3102991875815893E-2</v>
      </c>
      <c r="BT44" s="48">
        <v>0.19070467857142426</v>
      </c>
      <c r="BU44" s="48">
        <v>1.5886581151261296</v>
      </c>
      <c r="BV44" s="48">
        <v>-4.580439668725593E-2</v>
      </c>
      <c r="BW44" s="48">
        <v>1.8343866042439825</v>
      </c>
      <c r="BX44" s="48">
        <v>2.112728365612917</v>
      </c>
      <c r="BY44" s="48">
        <v>4.2499999999999938</v>
      </c>
      <c r="BZ44" s="48">
        <v>3.7400000000000082</v>
      </c>
      <c r="CA44" s="48">
        <v>1.8555564907745077</v>
      </c>
      <c r="CB44" s="48">
        <v>-4.8000599999999255E-2</v>
      </c>
      <c r="CC44" s="48">
        <v>3.73999999999999</v>
      </c>
      <c r="CD44" s="48">
        <v>4.150000000000011</v>
      </c>
      <c r="CE44" s="48">
        <v>38.041823490578778</v>
      </c>
      <c r="CF44" s="48">
        <v>37.293894322098488</v>
      </c>
      <c r="CG44" s="48">
        <v>372.93894322098487</v>
      </c>
      <c r="CH44" s="48">
        <v>205.87796871111937</v>
      </c>
      <c r="CI44" s="48">
        <v>38.292373490578775</v>
      </c>
      <c r="CJ44" s="48">
        <v>16.195883208634232</v>
      </c>
      <c r="CK44" s="48">
        <v>4.0935753609425785</v>
      </c>
      <c r="CL44" s="48">
        <v>-5.5353803881689947</v>
      </c>
      <c r="CM44" s="48">
        <v>62.651803564519611</v>
      </c>
      <c r="CN44" s="48">
        <v>5.7226870458439461</v>
      </c>
      <c r="CO44" s="48">
        <v>3.0935753609425789</v>
      </c>
      <c r="CP44" s="48">
        <v>58.985516431127827</v>
      </c>
      <c r="CQ44" s="48">
        <v>5.2499999999999929</v>
      </c>
      <c r="CR44" s="48">
        <v>1.3499999999999731E-2</v>
      </c>
      <c r="CS44" s="48">
        <v>-0.13307739742478097</v>
      </c>
      <c r="CT44" s="48">
        <v>2.0343866042439829</v>
      </c>
      <c r="CU44" s="48">
        <v>2.0999999999999979</v>
      </c>
      <c r="CV44" s="48">
        <v>1.0735198878480057</v>
      </c>
      <c r="CW44" s="48">
        <v>-10.813971624900159</v>
      </c>
      <c r="CX44" s="48">
        <v>2.0843866042439827</v>
      </c>
      <c r="CY44" s="48">
        <v>-0.26691333760329183</v>
      </c>
      <c r="CZ44" s="48">
        <v>2.2331585012383206</v>
      </c>
      <c r="DA44" s="48">
        <v>-3.6125717740293117</v>
      </c>
      <c r="DB44" s="48">
        <v>24.234333456129256</v>
      </c>
      <c r="DC44" s="48">
        <v>54.325205726781647</v>
      </c>
      <c r="DD44" s="48">
        <v>0.13847813000000025</v>
      </c>
      <c r="DE44" s="48">
        <v>449.48722685661545</v>
      </c>
      <c r="DF44" s="48">
        <v>60.592442320000714</v>
      </c>
      <c r="DG44" s="48">
        <v>449.08722685661547</v>
      </c>
      <c r="DH44" s="48">
        <v>2.9178326691727032</v>
      </c>
      <c r="DI44" s="48">
        <v>24.234598244026021</v>
      </c>
      <c r="DJ44" s="48">
        <v>6.872218728822169</v>
      </c>
      <c r="DK44" s="48">
        <v>-2.0429667051145368</v>
      </c>
      <c r="DL44" s="48">
        <v>-8.469112268079268E-3</v>
      </c>
      <c r="DM44" s="48">
        <v>1.6026110201725863</v>
      </c>
      <c r="DN44" s="48">
        <v>318.35145682144167</v>
      </c>
      <c r="DO44" s="48">
        <v>5.2499999999999929</v>
      </c>
      <c r="DP44" s="48">
        <v>0.13373448679015754</v>
      </c>
      <c r="DQ44" s="48">
        <v>634.4420509818782</v>
      </c>
      <c r="DR44" s="48">
        <v>28.459753716387429</v>
      </c>
      <c r="DS44" s="48">
        <v>1.3500000350177344E-2</v>
      </c>
      <c r="DT44" s="48">
        <v>0.13109812448705987</v>
      </c>
      <c r="DU44" s="48">
        <v>-88.682687500000057</v>
      </c>
      <c r="DV44" s="48">
        <v>0.29470200250287687</v>
      </c>
      <c r="DW44" s="48">
        <v>17.815539932642604</v>
      </c>
      <c r="DX44" s="48">
        <v>29.425037126025469</v>
      </c>
      <c r="DY44" s="48">
        <v>0.1487718969943379</v>
      </c>
      <c r="DZ44" s="48">
        <v>0.2387718969943379</v>
      </c>
      <c r="EA44" s="48">
        <v>21.736165248029533</v>
      </c>
      <c r="EB44" s="48">
        <v>0.1469928555421115</v>
      </c>
      <c r="EC44" s="48">
        <v>0.14699285554211172</v>
      </c>
      <c r="ED44" s="48">
        <v>2.1693822453615854</v>
      </c>
      <c r="EE44" s="48">
        <v>2.1693822453615855E-2</v>
      </c>
      <c r="EF44" s="48">
        <v>-0.10846911226807927</v>
      </c>
      <c r="EG44" s="48">
        <v>-9.8469112268079279E-2</v>
      </c>
      <c r="EH44" s="48">
        <v>-4.5406961090613082E-2</v>
      </c>
      <c r="EI44" s="48">
        <v>2.0673358863680873</v>
      </c>
      <c r="EJ44" s="48">
        <v>1.0574999999999926E-2</v>
      </c>
      <c r="EK44" s="48">
        <v>0.13061250000000013</v>
      </c>
      <c r="EL44" s="48">
        <v>28.225479958665872</v>
      </c>
      <c r="EM44" s="48">
        <v>28.329450851765635</v>
      </c>
      <c r="EN44" s="48">
        <v>-1.2045049607693008</v>
      </c>
      <c r="EO44" s="48">
        <v>15.33513292847422</v>
      </c>
      <c r="EP44" s="48">
        <v>67.04088551306576</v>
      </c>
      <c r="EQ44" s="48">
        <v>32.284904220279444</v>
      </c>
      <c r="ER44" s="48">
        <v>9.346438842275949E-2</v>
      </c>
      <c r="ES44" s="48">
        <v>2.0543866042439829</v>
      </c>
      <c r="ET44" s="48">
        <v>36.125717740293119</v>
      </c>
      <c r="EU44" s="48">
        <v>2.0255564907745076</v>
      </c>
      <c r="EV44" s="48">
        <v>0.11500000208616318</v>
      </c>
      <c r="EW44" s="48">
        <v>1.9556477585714278</v>
      </c>
      <c r="EX44" s="48">
        <v>1.5219964563459754E-2</v>
      </c>
      <c r="EY44" s="48">
        <v>68.810272518024675</v>
      </c>
      <c r="EZ44" s="48">
        <v>58.684612280480664</v>
      </c>
    </row>
    <row r="45" spans="2:156" x14ac:dyDescent="0.25">
      <c r="B45" s="39">
        <v>46905</v>
      </c>
      <c r="C45" s="48">
        <v>25.161328571140139</v>
      </c>
      <c r="D45" s="48">
        <v>27.227442162834976</v>
      </c>
      <c r="E45" s="48">
        <v>33.489432338272984</v>
      </c>
      <c r="F45" s="48">
        <v>33.489432338272984</v>
      </c>
      <c r="G45" s="48">
        <v>27.748679533353929</v>
      </c>
      <c r="H45" s="48">
        <v>15.420846319268685</v>
      </c>
      <c r="I45" s="48">
        <v>39.209341282412083</v>
      </c>
      <c r="J45" s="48">
        <v>157.26498109453615</v>
      </c>
      <c r="K45" s="48">
        <v>158.93838854359501</v>
      </c>
      <c r="L45" s="48">
        <v>25.819369499929543</v>
      </c>
      <c r="M45" s="48">
        <v>35.293016517432328</v>
      </c>
      <c r="N45" s="48">
        <v>25.73087779096598</v>
      </c>
      <c r="O45" s="48">
        <v>23.801645340729255</v>
      </c>
      <c r="P45" s="48">
        <v>23.801645340729255</v>
      </c>
      <c r="Q45" s="48">
        <v>2.8868063585866484</v>
      </c>
      <c r="R45" s="48">
        <v>2.899860857142853</v>
      </c>
      <c r="S45" s="48">
        <v>4.2999999999999972</v>
      </c>
      <c r="T45" s="48">
        <v>4.4499999999999966</v>
      </c>
      <c r="U45" s="48">
        <v>-12.671541824176805</v>
      </c>
      <c r="V45" s="48">
        <v>-7.7304535089476829</v>
      </c>
      <c r="W45" s="48">
        <v>2.7299097758795493E-2</v>
      </c>
      <c r="X45" s="48">
        <v>1160.9000740804895</v>
      </c>
      <c r="Y45" s="48">
        <v>2.039054405447275</v>
      </c>
      <c r="Z45" s="48">
        <v>1.9198572040662922</v>
      </c>
      <c r="AA45" s="48">
        <v>1.1399993304440967</v>
      </c>
      <c r="AB45" s="48">
        <v>1.1399993304440967</v>
      </c>
      <c r="AC45" s="48">
        <v>1.0640594569216413</v>
      </c>
      <c r="AD45" s="48">
        <v>1.0640594569216413</v>
      </c>
      <c r="AE45" s="48">
        <v>23.19323151927399</v>
      </c>
      <c r="AF45" s="48">
        <v>27.19323151927399</v>
      </c>
      <c r="AG45" s="48">
        <v>0.16255842051098435</v>
      </c>
      <c r="AH45" s="48">
        <v>-80.048874514483103</v>
      </c>
      <c r="AI45" s="48">
        <v>3.6265674190751227</v>
      </c>
      <c r="AJ45" s="48">
        <v>3.2098572040662923</v>
      </c>
      <c r="AK45" s="48">
        <v>54.898486921512713</v>
      </c>
      <c r="AL45" s="48">
        <v>1.9398572040662923</v>
      </c>
      <c r="AM45" s="48">
        <v>0.17452128571428188</v>
      </c>
      <c r="AN45" s="48">
        <v>1.4493241589044229E-2</v>
      </c>
      <c r="AO45" s="48">
        <v>-0.24895318769621066</v>
      </c>
      <c r="AP45" s="48">
        <v>-0.23660607278897136</v>
      </c>
      <c r="AQ45" s="48">
        <v>-0.43801256766543256</v>
      </c>
      <c r="AR45" s="48">
        <v>15.623966799999994</v>
      </c>
      <c r="AS45" s="48">
        <v>-0.17376055116446665</v>
      </c>
      <c r="AT45" s="48">
        <v>27.259855665734701</v>
      </c>
      <c r="AU45" s="48">
        <v>0.10121452250000003</v>
      </c>
      <c r="AV45" s="48">
        <v>-6.6880203057311835E-2</v>
      </c>
      <c r="AW45" s="48">
        <v>-0.20885087496151794</v>
      </c>
      <c r="AX45" s="48">
        <v>-9.707544182444261E-2</v>
      </c>
      <c r="AY45" s="48">
        <v>1.8721719711216365</v>
      </c>
      <c r="AZ45" s="48">
        <v>-13.284122827006527</v>
      </c>
      <c r="BA45" s="48">
        <v>2.0344649099999992</v>
      </c>
      <c r="BB45" s="48">
        <v>-8.7142733912028592E-2</v>
      </c>
      <c r="BC45" s="48">
        <v>7.999328521674216</v>
      </c>
      <c r="BD45" s="48">
        <v>68.876364052231253</v>
      </c>
      <c r="BE45" s="48">
        <v>437.36486116387857</v>
      </c>
      <c r="BF45" s="48">
        <v>-0.43801256766543256</v>
      </c>
      <c r="BG45" s="48">
        <v>1.5694497436221795</v>
      </c>
      <c r="BH45" s="48">
        <v>2.1448991849509826</v>
      </c>
      <c r="BI45" s="48">
        <v>13.367930625000003</v>
      </c>
      <c r="BJ45" s="48">
        <v>13.622495371607622</v>
      </c>
      <c r="BK45" s="48">
        <v>201.48591241854095</v>
      </c>
      <c r="BL45" s="48">
        <v>-0.11714273391202859</v>
      </c>
      <c r="BM45" s="48">
        <v>54.322645720155478</v>
      </c>
      <c r="BN45" s="48">
        <v>1.9373894681755566</v>
      </c>
      <c r="BO45" s="48">
        <v>-4.6290404564521798E-2</v>
      </c>
      <c r="BP45" s="48">
        <v>0.16952128571428188</v>
      </c>
      <c r="BQ45" s="48">
        <v>90.085928035664324</v>
      </c>
      <c r="BR45" s="48">
        <v>1.9037575028571427</v>
      </c>
      <c r="BS45" s="48">
        <v>-7.2496669072789358E-2</v>
      </c>
      <c r="BT45" s="48">
        <v>0.16952128571428188</v>
      </c>
      <c r="BU45" s="48">
        <v>1.6003077284521872</v>
      </c>
      <c r="BV45" s="48">
        <v>-2.2899597472285042E-2</v>
      </c>
      <c r="BW45" s="48">
        <v>1.8298572040662922</v>
      </c>
      <c r="BX45" s="48">
        <v>2.1114223559704017</v>
      </c>
      <c r="BY45" s="48">
        <v>4.2499999999999938</v>
      </c>
      <c r="BZ45" s="48">
        <v>3.7400000000000082</v>
      </c>
      <c r="CA45" s="48">
        <v>1.8373894681755565</v>
      </c>
      <c r="CB45" s="48">
        <v>-2.3999399999999626E-2</v>
      </c>
      <c r="CC45" s="48">
        <v>3.73999999999999</v>
      </c>
      <c r="CD45" s="48">
        <v>4.150000000000011</v>
      </c>
      <c r="CE45" s="48">
        <v>38.000069343861924</v>
      </c>
      <c r="CF45" s="48">
        <v>37.249244343861918</v>
      </c>
      <c r="CG45" s="48">
        <v>372.4924434386192</v>
      </c>
      <c r="CH45" s="48">
        <v>205.75446663030888</v>
      </c>
      <c r="CI45" s="48">
        <v>38.250344343861919</v>
      </c>
      <c r="CJ45" s="48">
        <v>15.920846319268685</v>
      </c>
      <c r="CK45" s="48">
        <v>4.0934997820622048</v>
      </c>
      <c r="CL45" s="48">
        <v>-5.2978406380426888</v>
      </c>
      <c r="CM45" s="48">
        <v>62.793065569255539</v>
      </c>
      <c r="CN45" s="48">
        <v>5.5339250413157934</v>
      </c>
      <c r="CO45" s="48">
        <v>3.0934997820622043</v>
      </c>
      <c r="CP45" s="48">
        <v>58.991777138286182</v>
      </c>
      <c r="CQ45" s="48">
        <v>5.2499999999999929</v>
      </c>
      <c r="CR45" s="48">
        <v>1.3499999999999731E-2</v>
      </c>
      <c r="CS45" s="48">
        <v>-0.13255842051098435</v>
      </c>
      <c r="CT45" s="48">
        <v>2.0298572040662926</v>
      </c>
      <c r="CU45" s="48">
        <v>2.0999999999999979</v>
      </c>
      <c r="CV45" s="48">
        <v>1.0735198878480057</v>
      </c>
      <c r="CW45" s="48">
        <v>-10.792459587004823</v>
      </c>
      <c r="CX45" s="48">
        <v>2.0798572040662924</v>
      </c>
      <c r="CY45" s="48">
        <v>-0.23702216322023989</v>
      </c>
      <c r="CZ45" s="48">
        <v>2.2361741290249264</v>
      </c>
      <c r="DA45" s="48">
        <v>-3.6034371214265732</v>
      </c>
      <c r="DB45" s="48">
        <v>24.33486372179614</v>
      </c>
      <c r="DC45" s="48">
        <v>54.326669640859762</v>
      </c>
      <c r="DD45" s="48">
        <v>0.13897518000000025</v>
      </c>
      <c r="DE45" s="48">
        <v>448.89217426509094</v>
      </c>
      <c r="DF45" s="48">
        <v>60.355089547610298</v>
      </c>
      <c r="DG45" s="48">
        <v>448.49217426509097</v>
      </c>
      <c r="DH45" s="48">
        <v>3.0347749699662514</v>
      </c>
      <c r="DI45" s="48">
        <v>24.335129608101397</v>
      </c>
      <c r="DJ45" s="48">
        <v>6.8962505692760931</v>
      </c>
      <c r="DK45" s="48">
        <v>-2.042557141589969</v>
      </c>
      <c r="DL45" s="48">
        <v>-8.6085985560818284E-3</v>
      </c>
      <c r="DM45" s="48">
        <v>1.6133785486072956</v>
      </c>
      <c r="DN45" s="48">
        <v>317.84320511978154</v>
      </c>
      <c r="DO45" s="48">
        <v>5.2499999999999929</v>
      </c>
      <c r="DP45" s="48">
        <v>0.13770706112163733</v>
      </c>
      <c r="DQ45" s="48">
        <v>634.37537425429105</v>
      </c>
      <c r="DR45" s="48">
        <v>28.52043461400369</v>
      </c>
      <c r="DS45" s="48">
        <v>1.3500000350177344E-2</v>
      </c>
      <c r="DT45" s="48">
        <v>0.1352016901629316</v>
      </c>
      <c r="DU45" s="48">
        <v>-92.427987500000057</v>
      </c>
      <c r="DV45" s="48">
        <v>0.27768721518818146</v>
      </c>
      <c r="DW45" s="48">
        <v>17.841463260113947</v>
      </c>
      <c r="DX45" s="48">
        <v>27.514326150374224</v>
      </c>
      <c r="DY45" s="48">
        <v>0.15631692495863403</v>
      </c>
      <c r="DZ45" s="48">
        <v>0.24631692495863403</v>
      </c>
      <c r="EA45" s="48">
        <v>21.727712348814286</v>
      </c>
      <c r="EB45" s="48">
        <v>0.14698867846778005</v>
      </c>
      <c r="EC45" s="48">
        <v>0.14698867846778027</v>
      </c>
      <c r="ED45" s="48">
        <v>2.1721719711216365</v>
      </c>
      <c r="EE45" s="48">
        <v>2.1721719711216364E-2</v>
      </c>
      <c r="EF45" s="48">
        <v>-0.10860859855608183</v>
      </c>
      <c r="EG45" s="48">
        <v>-9.8608598556081839E-2</v>
      </c>
      <c r="EH45" s="48">
        <v>-2.270090224120451E-2</v>
      </c>
      <c r="EI45" s="48">
        <v>2.049333274212104</v>
      </c>
      <c r="EJ45" s="48">
        <v>1.0574999999999926E-2</v>
      </c>
      <c r="EK45" s="48">
        <v>0.13061250000000013</v>
      </c>
      <c r="EL45" s="48">
        <v>28.231122797522062</v>
      </c>
      <c r="EM45" s="48">
        <v>28.292710741921969</v>
      </c>
      <c r="EN45" s="48">
        <v>-1.2052456616505176</v>
      </c>
      <c r="EO45" s="48">
        <v>15.488343554123162</v>
      </c>
      <c r="EP45" s="48">
        <v>67.304294190781818</v>
      </c>
      <c r="EQ45" s="48">
        <v>32.558123456089234</v>
      </c>
      <c r="ER45" s="48">
        <v>9.346438842275949E-2</v>
      </c>
      <c r="ES45" s="48">
        <v>2.0498572040662926</v>
      </c>
      <c r="ET45" s="48">
        <v>36.034371214265732</v>
      </c>
      <c r="EU45" s="48">
        <v>2.0073894681755564</v>
      </c>
      <c r="EV45" s="48">
        <v>0.11500000208616318</v>
      </c>
      <c r="EW45" s="48">
        <v>1.9544649099999991</v>
      </c>
      <c r="EX45" s="48">
        <v>1.5229323961329767E-2</v>
      </c>
      <c r="EY45" s="48">
        <v>69.088264692390496</v>
      </c>
      <c r="EZ45" s="48">
        <v>58.957429210800242</v>
      </c>
    </row>
    <row r="46" spans="2:156" x14ac:dyDescent="0.25">
      <c r="B46" s="39">
        <v>46935</v>
      </c>
      <c r="C46" s="48">
        <v>24.917285598062968</v>
      </c>
      <c r="D46" s="48">
        <v>27.220023322512539</v>
      </c>
      <c r="E46" s="48">
        <v>33.312680703745158</v>
      </c>
      <c r="F46" s="48">
        <v>33.312680703745158</v>
      </c>
      <c r="G46" s="48">
        <v>27.723720697075681</v>
      </c>
      <c r="H46" s="48">
        <v>15.127047070695422</v>
      </c>
      <c r="I46" s="48">
        <v>39.139192376430231</v>
      </c>
      <c r="J46" s="48">
        <v>157.26498109453615</v>
      </c>
      <c r="K46" s="48">
        <v>157.78700050503716</v>
      </c>
      <c r="L46" s="48">
        <v>25.832289520696122</v>
      </c>
      <c r="M46" s="48">
        <v>35.324796122100345</v>
      </c>
      <c r="N46" s="48">
        <v>25.766944299683793</v>
      </c>
      <c r="O46" s="48">
        <v>23.873265136137668</v>
      </c>
      <c r="P46" s="48">
        <v>23.873265136137668</v>
      </c>
      <c r="Q46" s="48">
        <v>2.8868063585866484</v>
      </c>
      <c r="R46" s="48">
        <v>2.899860857142853</v>
      </c>
      <c r="S46" s="48">
        <v>4.2999999999999972</v>
      </c>
      <c r="T46" s="48">
        <v>4.4499999999999966</v>
      </c>
      <c r="U46" s="48">
        <v>-12.712225012535756</v>
      </c>
      <c r="V46" s="48">
        <v>-7.7678486628094099</v>
      </c>
      <c r="W46" s="48">
        <v>1.5950237126505507E-2</v>
      </c>
      <c r="X46" s="48">
        <v>1160.8692388264317</v>
      </c>
      <c r="Y46" s="48">
        <v>2.0217219449417625</v>
      </c>
      <c r="Z46" s="48">
        <v>1.9097784134740623</v>
      </c>
      <c r="AA46" s="48">
        <v>1.1399993304440967</v>
      </c>
      <c r="AB46" s="48">
        <v>1.1399993304440967</v>
      </c>
      <c r="AC46" s="48">
        <v>1.0640311939001985</v>
      </c>
      <c r="AD46" s="48">
        <v>1.0640311939001985</v>
      </c>
      <c r="AE46" s="48">
        <v>23.182070578696557</v>
      </c>
      <c r="AF46" s="48">
        <v>27.182070578696557</v>
      </c>
      <c r="AG46" s="48">
        <v>0.16251362487157814</v>
      </c>
      <c r="AH46" s="48">
        <v>-80.048874514483103</v>
      </c>
      <c r="AI46" s="48">
        <v>3.6312116236990297</v>
      </c>
      <c r="AJ46" s="48">
        <v>3.1997784134740623</v>
      </c>
      <c r="AK46" s="48">
        <v>54.876701713913761</v>
      </c>
      <c r="AL46" s="48">
        <v>1.9297784134740623</v>
      </c>
      <c r="AM46" s="48">
        <v>0.16543882142856781</v>
      </c>
      <c r="AN46" s="48">
        <v>1.4502351165514708E-2</v>
      </c>
      <c r="AO46" s="48">
        <v>-0.24237046597981213</v>
      </c>
      <c r="AP46" s="48">
        <v>-0.2267626450109724</v>
      </c>
      <c r="AQ46" s="48">
        <v>-0.43000684279948925</v>
      </c>
      <c r="AR46" s="48">
        <v>16.099693999999992</v>
      </c>
      <c r="AS46" s="48">
        <v>-0.16535117676363714</v>
      </c>
      <c r="AT46" s="48">
        <v>27.331770742131326</v>
      </c>
      <c r="AU46" s="48">
        <v>8.7157525000000027E-2</v>
      </c>
      <c r="AV46" s="48">
        <v>-7.569559725630591E-2</v>
      </c>
      <c r="AW46" s="48">
        <v>-0.19797560560109215</v>
      </c>
      <c r="AX46" s="48">
        <v>-0.11440245560411011</v>
      </c>
      <c r="AY46" s="48">
        <v>1.8758200740386262</v>
      </c>
      <c r="AZ46" s="48">
        <v>-13.405262738546519</v>
      </c>
      <c r="BA46" s="48">
        <v>2.0451105471428566</v>
      </c>
      <c r="BB46" s="48">
        <v>-8.2145848168504232E-2</v>
      </c>
      <c r="BC46" s="48">
        <v>7.930084841237929</v>
      </c>
      <c r="BD46" s="48">
        <v>68.881202397373499</v>
      </c>
      <c r="BE46" s="48">
        <v>437.39558465197968</v>
      </c>
      <c r="BF46" s="48">
        <v>-0.43000684279948925</v>
      </c>
      <c r="BG46" s="48">
        <v>1.5296941657267586</v>
      </c>
      <c r="BH46" s="48">
        <v>2.0939990362314131</v>
      </c>
      <c r="BI46" s="48">
        <v>13.167511875000004</v>
      </c>
      <c r="BJ46" s="48">
        <v>13.29925425404255</v>
      </c>
      <c r="BK46" s="48">
        <v>201.50786252787006</v>
      </c>
      <c r="BL46" s="48">
        <v>-0.11214584816850423</v>
      </c>
      <c r="BM46" s="48">
        <v>54.220010350309671</v>
      </c>
      <c r="BN46" s="48">
        <v>1.9307080915387465</v>
      </c>
      <c r="BO46" s="48">
        <v>-4.7248434943408572E-2</v>
      </c>
      <c r="BP46" s="48">
        <v>0.1604388214285678</v>
      </c>
      <c r="BQ46" s="48">
        <v>89.85706302935769</v>
      </c>
      <c r="BR46" s="48">
        <v>1.9109859985714284</v>
      </c>
      <c r="BS46" s="48">
        <v>-5.6397709980578789E-2</v>
      </c>
      <c r="BT46" s="48">
        <v>0.1604388214285678</v>
      </c>
      <c r="BU46" s="48">
        <v>1.6070427285102111</v>
      </c>
      <c r="BV46" s="48">
        <v>-3.4347791798975097E-2</v>
      </c>
      <c r="BW46" s="48">
        <v>1.8197784134740622</v>
      </c>
      <c r="BX46" s="48">
        <v>2.1162424989723791</v>
      </c>
      <c r="BY46" s="48">
        <v>4.2499999999999938</v>
      </c>
      <c r="BZ46" s="48">
        <v>3.7400000000000082</v>
      </c>
      <c r="CA46" s="48">
        <v>1.8307080915387464</v>
      </c>
      <c r="CB46" s="48">
        <v>-3.5999999999999442E-2</v>
      </c>
      <c r="CC46" s="48">
        <v>3.73999999999999</v>
      </c>
      <c r="CD46" s="48">
        <v>4.150000000000011</v>
      </c>
      <c r="CE46" s="48">
        <v>37.958315197145062</v>
      </c>
      <c r="CF46" s="48">
        <v>37.208315197145055</v>
      </c>
      <c r="CG46" s="48">
        <v>372.08315197145055</v>
      </c>
      <c r="CH46" s="48">
        <v>205.4251277481475</v>
      </c>
      <c r="CI46" s="48">
        <v>38.208315197145055</v>
      </c>
      <c r="CJ46" s="48">
        <v>15.627047070695422</v>
      </c>
      <c r="CK46" s="48">
        <v>4.0934285408235471</v>
      </c>
      <c r="CL46" s="48">
        <v>-5.1901306731086709</v>
      </c>
      <c r="CM46" s="48">
        <v>62.884319888839208</v>
      </c>
      <c r="CN46" s="48">
        <v>5.3955959953781143</v>
      </c>
      <c r="CO46" s="48">
        <v>3.0934285408235467</v>
      </c>
      <c r="CP46" s="48">
        <v>58.903927863746361</v>
      </c>
      <c r="CQ46" s="48">
        <v>5.2499999999999929</v>
      </c>
      <c r="CR46" s="48">
        <v>1.3499999999999731E-2</v>
      </c>
      <c r="CS46" s="48">
        <v>-0.13251362487157814</v>
      </c>
      <c r="CT46" s="48">
        <v>2.0197784134740626</v>
      </c>
      <c r="CU46" s="48">
        <v>2.0999999999999979</v>
      </c>
      <c r="CV46" s="48">
        <v>1.0735198878480057</v>
      </c>
      <c r="CW46" s="48">
        <v>-10.771128585497184</v>
      </c>
      <c r="CX46" s="48">
        <v>2.0697784134740624</v>
      </c>
      <c r="CY46" s="48">
        <v>-0.22391051877872523</v>
      </c>
      <c r="CZ46" s="48">
        <v>2.2400431139946422</v>
      </c>
      <c r="DA46" s="48">
        <v>-3.5942825211743079</v>
      </c>
      <c r="DB46" s="48">
        <v>24.452257846746505</v>
      </c>
      <c r="DC46" s="48">
        <v>54.328242412655122</v>
      </c>
      <c r="DD46" s="48">
        <v>0.14326401142857167</v>
      </c>
      <c r="DE46" s="48">
        <v>448.29609298004056</v>
      </c>
      <c r="DF46" s="48">
        <v>60.112000112404871</v>
      </c>
      <c r="DG46" s="48">
        <v>447.89609298004058</v>
      </c>
      <c r="DH46" s="48">
        <v>3.1403293027290218</v>
      </c>
      <c r="DI46" s="48">
        <v>24.45252501571726</v>
      </c>
      <c r="DJ46" s="48">
        <v>6.9198394057459485</v>
      </c>
      <c r="DK46" s="48">
        <v>-2.0421611326928892</v>
      </c>
      <c r="DL46" s="48">
        <v>-8.7910037019313103E-3</v>
      </c>
      <c r="DM46" s="48">
        <v>1.6129277610574797</v>
      </c>
      <c r="DN46" s="48">
        <v>317.36671914947516</v>
      </c>
      <c r="DO46" s="48">
        <v>5.2499999999999929</v>
      </c>
      <c r="DP46" s="48">
        <v>0.13070952689576965</v>
      </c>
      <c r="DQ46" s="48">
        <v>634.0617403698509</v>
      </c>
      <c r="DR46" s="48">
        <v>28.660981441641468</v>
      </c>
      <c r="DS46" s="48">
        <v>1.3500000350177344E-2</v>
      </c>
      <c r="DT46" s="48">
        <v>0.13840085156155529</v>
      </c>
      <c r="DU46" s="48">
        <v>-93.930462500000061</v>
      </c>
      <c r="DV46" s="48">
        <v>0.27979644017586114</v>
      </c>
      <c r="DW46" s="48">
        <v>17.425389088352667</v>
      </c>
      <c r="DX46" s="48">
        <v>25.94161423767294</v>
      </c>
      <c r="DY46" s="48">
        <v>0.17026470052057974</v>
      </c>
      <c r="DZ46" s="48">
        <v>0.26026470052057971</v>
      </c>
      <c r="EA46" s="48">
        <v>21.332072028270158</v>
      </c>
      <c r="EB46" s="48">
        <v>0.14698477422714354</v>
      </c>
      <c r="EC46" s="48">
        <v>0.14698477422714376</v>
      </c>
      <c r="ED46" s="48">
        <v>2.1758200740386262</v>
      </c>
      <c r="EE46" s="48">
        <v>2.1758200740386261E-2</v>
      </c>
      <c r="EF46" s="48">
        <v>-0.10879100370193132</v>
      </c>
      <c r="EG46" s="48">
        <v>-9.8791003701931321E-2</v>
      </c>
      <c r="EH46" s="48">
        <v>-3.4049762873494496E-2</v>
      </c>
      <c r="EI46" s="48">
        <v>2.0428691719026331</v>
      </c>
      <c r="EJ46" s="48">
        <v>1.0574999999999926E-2</v>
      </c>
      <c r="EK46" s="48">
        <v>0.13061250000000013</v>
      </c>
      <c r="EL46" s="48">
        <v>28.233944216950157</v>
      </c>
      <c r="EM46" s="48">
        <v>28.255970632078295</v>
      </c>
      <c r="EN46" s="48">
        <v>-1.2060032062931751</v>
      </c>
      <c r="EO46" s="48">
        <v>15.635300684847657</v>
      </c>
      <c r="EP46" s="48">
        <v>67.554194731179095</v>
      </c>
      <c r="EQ46" s="48">
        <v>32.827075235107905</v>
      </c>
      <c r="ER46" s="48">
        <v>9.346438842275949E-2</v>
      </c>
      <c r="ES46" s="48">
        <v>2.0397784134740626</v>
      </c>
      <c r="ET46" s="48">
        <v>35.942825211743077</v>
      </c>
      <c r="EU46" s="48">
        <v>2.0007080915387463</v>
      </c>
      <c r="EV46" s="48">
        <v>0.11500000208616318</v>
      </c>
      <c r="EW46" s="48">
        <v>1.9651105471428565</v>
      </c>
      <c r="EX46" s="48">
        <v>1.5238896194730216E-2</v>
      </c>
      <c r="EY46" s="48">
        <v>69.360579315336068</v>
      </c>
      <c r="EZ46" s="48">
        <v>59.219520468364351</v>
      </c>
    </row>
    <row r="47" spans="2:156" x14ac:dyDescent="0.25">
      <c r="B47" s="39">
        <v>46966</v>
      </c>
      <c r="C47" s="48">
        <v>24.660791452890024</v>
      </c>
      <c r="D47" s="48">
        <v>27.101984025489507</v>
      </c>
      <c r="E47" s="48">
        <v>33.152603751719951</v>
      </c>
      <c r="F47" s="48">
        <v>33.152603751719951</v>
      </c>
      <c r="G47" s="48">
        <v>27.701535064828345</v>
      </c>
      <c r="H47" s="48">
        <v>14.850336331615436</v>
      </c>
      <c r="I47" s="48">
        <v>38.998894564466525</v>
      </c>
      <c r="J47" s="48">
        <v>156.00292115621633</v>
      </c>
      <c r="K47" s="48">
        <v>156.63631104641769</v>
      </c>
      <c r="L47" s="48">
        <v>25.85037754976933</v>
      </c>
      <c r="M47" s="48">
        <v>35.349513592397706</v>
      </c>
      <c r="N47" s="48">
        <v>25.80043462920748</v>
      </c>
      <c r="O47" s="48">
        <v>23.944884931546078</v>
      </c>
      <c r="P47" s="48">
        <v>23.944884931546078</v>
      </c>
      <c r="Q47" s="48">
        <v>2.8868063585866484</v>
      </c>
      <c r="R47" s="48">
        <v>2.899860857142853</v>
      </c>
      <c r="S47" s="48">
        <v>4.2999999999999972</v>
      </c>
      <c r="T47" s="48">
        <v>4.4499999999999966</v>
      </c>
      <c r="U47" s="48">
        <v>-12.7452801030774</v>
      </c>
      <c r="V47" s="48">
        <v>-7.8808297659661175</v>
      </c>
      <c r="W47" s="48">
        <v>7.2697634637082925E-2</v>
      </c>
      <c r="X47" s="48">
        <v>1151.83877573524</v>
      </c>
      <c r="Y47" s="48">
        <v>1.9986119976010805</v>
      </c>
      <c r="Z47" s="48">
        <v>1.8939412761453549</v>
      </c>
      <c r="AA47" s="48">
        <v>1.1399993304440967</v>
      </c>
      <c r="AB47" s="48">
        <v>1.1399993304440967</v>
      </c>
      <c r="AC47" s="48">
        <v>1.064002943715233</v>
      </c>
      <c r="AD47" s="48">
        <v>1.064002943715233</v>
      </c>
      <c r="AE47" s="48">
        <v>23.248130653790373</v>
      </c>
      <c r="AF47" s="48">
        <v>27.248130653790373</v>
      </c>
      <c r="AG47" s="48">
        <v>0.16306762884239942</v>
      </c>
      <c r="AH47" s="48">
        <v>-79.948005778192098</v>
      </c>
      <c r="AI47" s="48">
        <v>3.6388400232992546</v>
      </c>
      <c r="AJ47" s="48">
        <v>3.1839412761453549</v>
      </c>
      <c r="AK47" s="48">
        <v>54.853976676824324</v>
      </c>
      <c r="AL47" s="48">
        <v>1.9139412761453549</v>
      </c>
      <c r="AM47" s="48">
        <v>0.15030589285713955</v>
      </c>
      <c r="AN47" s="48">
        <v>1.4512124246215095E-2</v>
      </c>
      <c r="AO47" s="48">
        <v>-0.23579005836070419</v>
      </c>
      <c r="AP47" s="48">
        <v>-0.23358137800796558</v>
      </c>
      <c r="AQ47" s="48">
        <v>-0.52324999123812277</v>
      </c>
      <c r="AR47" s="48">
        <v>16.173128399999992</v>
      </c>
      <c r="AS47" s="48">
        <v>-0.16456633101443971</v>
      </c>
      <c r="AT47" s="48">
        <v>27.361547448256793</v>
      </c>
      <c r="AU47" s="48">
        <v>9.519009500000003E-2</v>
      </c>
      <c r="AV47" s="48">
        <v>-6.6880203057311835E-2</v>
      </c>
      <c r="AW47" s="48">
        <v>-0.18711086490033935</v>
      </c>
      <c r="AX47" s="48">
        <v>-0.10433420187813947</v>
      </c>
      <c r="AY47" s="48">
        <v>1.876034668327861</v>
      </c>
      <c r="AZ47" s="48">
        <v>-13.321396645941908</v>
      </c>
      <c r="BA47" s="48">
        <v>2.0457019714285707</v>
      </c>
      <c r="BB47" s="48">
        <v>-7.9647405296742052E-2</v>
      </c>
      <c r="BC47" s="48">
        <v>7.9552347705710318</v>
      </c>
      <c r="BD47" s="48">
        <v>68.886215928320752</v>
      </c>
      <c r="BE47" s="48">
        <v>437.42742056981388</v>
      </c>
      <c r="BF47" s="48">
        <v>-0.52324999123812277</v>
      </c>
      <c r="BG47" s="48">
        <v>1.4978896841656866</v>
      </c>
      <c r="BH47" s="48">
        <v>2.0799888687719617</v>
      </c>
      <c r="BI47" s="48">
        <v>13.067302500000004</v>
      </c>
      <c r="BJ47" s="48">
        <v>13.211628553469733</v>
      </c>
      <c r="BK47" s="48">
        <v>200.74185750497114</v>
      </c>
      <c r="BL47" s="48">
        <v>-0.10964740529674205</v>
      </c>
      <c r="BM47" s="48">
        <v>54.04627307687155</v>
      </c>
      <c r="BN47" s="48">
        <v>1.9413677695504312</v>
      </c>
      <c r="BO47" s="48">
        <v>-4.4706019019849753E-2</v>
      </c>
      <c r="BP47" s="48">
        <v>0.14530589285713955</v>
      </c>
      <c r="BQ47" s="48">
        <v>89.629081339217933</v>
      </c>
      <c r="BR47" s="48">
        <v>1.9047086207142858</v>
      </c>
      <c r="BS47" s="48">
        <v>-4.0283523027415211E-2</v>
      </c>
      <c r="BT47" s="48">
        <v>0.14530589285713955</v>
      </c>
      <c r="BU47" s="48">
        <v>1.5956324741912362</v>
      </c>
      <c r="BV47" s="48">
        <v>2.2896301267654587E-2</v>
      </c>
      <c r="BW47" s="48">
        <v>1.8039412761453548</v>
      </c>
      <c r="BX47" s="48">
        <v>2.1236465592598601</v>
      </c>
      <c r="BY47" s="48">
        <v>4.2499999999999938</v>
      </c>
      <c r="BZ47" s="48">
        <v>3.7400000000000082</v>
      </c>
      <c r="CA47" s="48">
        <v>1.8413677695504311</v>
      </c>
      <c r="CB47" s="48">
        <v>2.3999399999999626E-2</v>
      </c>
      <c r="CC47" s="48">
        <v>3.73999999999999</v>
      </c>
      <c r="CD47" s="48">
        <v>4.150000000000011</v>
      </c>
      <c r="CE47" s="48">
        <v>37.9165610504282</v>
      </c>
      <c r="CF47" s="48">
        <v>37.167386050428199</v>
      </c>
      <c r="CG47" s="48">
        <v>371.67386050428195</v>
      </c>
      <c r="CH47" s="48">
        <v>205.23987462693174</v>
      </c>
      <c r="CI47" s="48">
        <v>38.166286050428198</v>
      </c>
      <c r="CJ47" s="48">
        <v>15.350336331615436</v>
      </c>
      <c r="CK47" s="48">
        <v>4.0933567761169707</v>
      </c>
      <c r="CL47" s="48">
        <v>-5.264139050308108</v>
      </c>
      <c r="CM47" s="48">
        <v>62.87482027979938</v>
      </c>
      <c r="CN47" s="48">
        <v>5.6602897142332855</v>
      </c>
      <c r="CO47" s="48">
        <v>3.0933567761169707</v>
      </c>
      <c r="CP47" s="48">
        <v>58.769383701692632</v>
      </c>
      <c r="CQ47" s="48">
        <v>5.2499999999999929</v>
      </c>
      <c r="CR47" s="48">
        <v>1.3499999999999731E-2</v>
      </c>
      <c r="CS47" s="48">
        <v>-0.13306762884239942</v>
      </c>
      <c r="CT47" s="48">
        <v>2.0039412761453552</v>
      </c>
      <c r="CU47" s="48">
        <v>2.0999999999999979</v>
      </c>
      <c r="CV47" s="48">
        <v>1.0735198878480057</v>
      </c>
      <c r="CW47" s="48">
        <v>-10.751193756923296</v>
      </c>
      <c r="CX47" s="48">
        <v>2.053941276145355</v>
      </c>
      <c r="CY47" s="48">
        <v>-0.20237302776753277</v>
      </c>
      <c r="CZ47" s="48">
        <v>2.2404880935864981</v>
      </c>
      <c r="DA47" s="48">
        <v>-3.5851632535687172</v>
      </c>
      <c r="DB47" s="48">
        <v>24.427613538999331</v>
      </c>
      <c r="DC47" s="48">
        <v>54.330019518995677</v>
      </c>
      <c r="DD47" s="48">
        <v>0.14572085857142886</v>
      </c>
      <c r="DE47" s="48">
        <v>447.70106208216157</v>
      </c>
      <c r="DF47" s="48">
        <v>59.880627418709778</v>
      </c>
      <c r="DG47" s="48">
        <v>447.30106208216159</v>
      </c>
      <c r="DH47" s="48">
        <v>3.1396896301425348</v>
      </c>
      <c r="DI47" s="48">
        <v>24.427880438702751</v>
      </c>
      <c r="DJ47" s="48">
        <v>7.1487377348983463</v>
      </c>
      <c r="DK47" s="48">
        <v>-2.0417451525940389</v>
      </c>
      <c r="DL47" s="48">
        <v>-8.8017334163930511E-3</v>
      </c>
      <c r="DM47" s="48">
        <v>1.6125259045708566</v>
      </c>
      <c r="DN47" s="48">
        <v>317.01729610458381</v>
      </c>
      <c r="DO47" s="48">
        <v>5.2499999999999929</v>
      </c>
      <c r="DP47" s="48">
        <v>0.13033269689929039</v>
      </c>
      <c r="DQ47" s="48">
        <v>634.76615468688237</v>
      </c>
      <c r="DR47" s="48">
        <v>28.652102666439927</v>
      </c>
      <c r="DS47" s="48">
        <v>1.3500000350177344E-2</v>
      </c>
      <c r="DT47" s="48">
        <v>0.13649755300794375</v>
      </c>
      <c r="DU47" s="48">
        <v>-92.177575000000061</v>
      </c>
      <c r="DV47" s="48">
        <v>0.27927860269706622</v>
      </c>
      <c r="DW47" s="48">
        <v>16.786831649460328</v>
      </c>
      <c r="DX47" s="48">
        <v>24.803673259033651</v>
      </c>
      <c r="DY47" s="48">
        <v>0.1865468174411431</v>
      </c>
      <c r="DZ47" s="48">
        <v>0.27654681744114307</v>
      </c>
      <c r="EA47" s="48">
        <v>20.708957858361959</v>
      </c>
      <c r="EB47" s="48">
        <v>0.14698087175973204</v>
      </c>
      <c r="EC47" s="48">
        <v>0.14698087175973223</v>
      </c>
      <c r="ED47" s="48">
        <v>2.1760346683278611</v>
      </c>
      <c r="EE47" s="48">
        <v>2.1760346683278611E-2</v>
      </c>
      <c r="EF47" s="48">
        <v>-0.10880173341639306</v>
      </c>
      <c r="EG47" s="48">
        <v>-9.8801733416393062E-2</v>
      </c>
      <c r="EH47" s="48">
        <v>2.2697634637082929E-2</v>
      </c>
      <c r="EI47" s="48">
        <v>2.0528501803047576</v>
      </c>
      <c r="EJ47" s="48">
        <v>1.0574999999999926E-2</v>
      </c>
      <c r="EK47" s="48">
        <v>0.13061250000000013</v>
      </c>
      <c r="EL47" s="48">
        <v>28.231122797522062</v>
      </c>
      <c r="EM47" s="48">
        <v>28.219230522234625</v>
      </c>
      <c r="EN47" s="48">
        <v>-1.2068159273840871</v>
      </c>
      <c r="EO47" s="48">
        <v>15.780694441841042</v>
      </c>
      <c r="EP47" s="48">
        <v>67.804095271576386</v>
      </c>
      <c r="EQ47" s="48">
        <v>34.082529338590533</v>
      </c>
      <c r="ER47" s="48">
        <v>9.4451288925998383E-2</v>
      </c>
      <c r="ES47" s="48">
        <v>2.0239412761453552</v>
      </c>
      <c r="ET47" s="48">
        <v>35.851632535687173</v>
      </c>
      <c r="EU47" s="48">
        <v>2.0113677695504313</v>
      </c>
      <c r="EV47" s="48">
        <v>0.11500000208616318</v>
      </c>
      <c r="EW47" s="48">
        <v>1.9657019714285706</v>
      </c>
      <c r="EX47" s="48">
        <v>1.5249165630395934E-2</v>
      </c>
      <c r="EY47" s="48">
        <v>69.636365312469394</v>
      </c>
      <c r="EZ47" s="48">
        <v>59.490540054029225</v>
      </c>
    </row>
    <row r="48" spans="2:156" x14ac:dyDescent="0.25">
      <c r="B48" s="39">
        <v>46997</v>
      </c>
      <c r="C48" s="48">
        <v>24.401807073297928</v>
      </c>
      <c r="D48" s="48">
        <v>27.047479917922519</v>
      </c>
      <c r="E48" s="48">
        <v>33.009201482197369</v>
      </c>
      <c r="F48" s="48">
        <v>33.009201482197369</v>
      </c>
      <c r="G48" s="48">
        <v>27.687669044673758</v>
      </c>
      <c r="H48" s="48">
        <v>14.556641649357157</v>
      </c>
      <c r="I48" s="48">
        <v>38.663738680331008</v>
      </c>
      <c r="J48" s="48">
        <v>149.90809511262302</v>
      </c>
      <c r="K48" s="48">
        <v>155.56465419483879</v>
      </c>
      <c r="L48" s="48">
        <v>25.876217591302488</v>
      </c>
      <c r="M48" s="48">
        <v>35.360106793953712</v>
      </c>
      <c r="N48" s="48">
        <v>25.826196421148772</v>
      </c>
      <c r="O48" s="48">
        <v>24.016504726954494</v>
      </c>
      <c r="P48" s="48">
        <v>24.016504726954494</v>
      </c>
      <c r="Q48" s="48">
        <v>2.8868063585866484</v>
      </c>
      <c r="R48" s="48">
        <v>2.899860857142853</v>
      </c>
      <c r="S48" s="48">
        <v>4.2999999999999972</v>
      </c>
      <c r="T48" s="48">
        <v>4.4499999999999966</v>
      </c>
      <c r="U48" s="48">
        <v>-12.798676787798524</v>
      </c>
      <c r="V48" s="48">
        <v>-8.0972442734212198</v>
      </c>
      <c r="W48" s="48">
        <v>7.2696035476942616E-2</v>
      </c>
      <c r="X48" s="48">
        <v>1142.1174953197947</v>
      </c>
      <c r="Y48" s="48">
        <v>1.9675331029015422</v>
      </c>
      <c r="Z48" s="48">
        <v>1.8628261603308749</v>
      </c>
      <c r="AA48" s="48">
        <v>1.1399993304440967</v>
      </c>
      <c r="AB48" s="48">
        <v>1.1399993304440967</v>
      </c>
      <c r="AC48" s="48">
        <v>1.0639755939415512</v>
      </c>
      <c r="AD48" s="48">
        <v>1.0639755939415512</v>
      </c>
      <c r="AE48" s="48">
        <v>23.285696897542071</v>
      </c>
      <c r="AF48" s="48">
        <v>27.285696897542071</v>
      </c>
      <c r="AG48" s="48">
        <v>0.16334446856945875</v>
      </c>
      <c r="AH48" s="48">
        <v>-80.074091698555847</v>
      </c>
      <c r="AI48" s="48">
        <v>3.643570101697605</v>
      </c>
      <c r="AJ48" s="48">
        <v>3.1528261603308749</v>
      </c>
      <c r="AK48" s="48">
        <v>54.831049331072784</v>
      </c>
      <c r="AL48" s="48">
        <v>1.8828261603308749</v>
      </c>
      <c r="AM48" s="48">
        <v>0.10187510714285496</v>
      </c>
      <c r="AN48" s="48">
        <v>-1.0501149127553169E-2</v>
      </c>
      <c r="AO48" s="48">
        <v>-0.19888403612566605</v>
      </c>
      <c r="AP48" s="48">
        <v>-0.19701607314005531</v>
      </c>
      <c r="AQ48" s="48">
        <v>-0.52324999123812277</v>
      </c>
      <c r="AR48" s="48">
        <v>16.296051199999994</v>
      </c>
      <c r="AS48" s="48">
        <v>-0.16992633781772337</v>
      </c>
      <c r="AT48" s="48">
        <v>27.462123626675055</v>
      </c>
      <c r="AU48" s="48">
        <v>0.10121452250000003</v>
      </c>
      <c r="AV48" s="48">
        <v>-6.2103981659508117E-2</v>
      </c>
      <c r="AW48" s="48">
        <v>-0.12666324722350925</v>
      </c>
      <c r="AX48" s="48">
        <v>-9.6817627975231524E-2</v>
      </c>
      <c r="AY48" s="48">
        <v>1.8758200740386262</v>
      </c>
      <c r="AZ48" s="48">
        <v>-13.674166718008923</v>
      </c>
      <c r="BA48" s="48">
        <v>2.0480676685714272</v>
      </c>
      <c r="BB48" s="48">
        <v>-8.084081958943945E-2</v>
      </c>
      <c r="BC48" s="48">
        <v>7.9608872057736884</v>
      </c>
      <c r="BD48" s="48">
        <v>68.891240579105471</v>
      </c>
      <c r="BE48" s="48">
        <v>437.45932709860779</v>
      </c>
      <c r="BF48" s="48">
        <v>-0.52324999123812277</v>
      </c>
      <c r="BG48" s="48">
        <v>1.4470137146905757</v>
      </c>
      <c r="BH48" s="48">
        <v>2.0668295507033974</v>
      </c>
      <c r="BI48" s="48">
        <v>13.116739125000004</v>
      </c>
      <c r="BJ48" s="48">
        <v>13.122676830359028</v>
      </c>
      <c r="BK48" s="48">
        <v>199.2105538724087</v>
      </c>
      <c r="BL48" s="48">
        <v>-0.11084081958943945</v>
      </c>
      <c r="BM48" s="48">
        <v>53.775248914440219</v>
      </c>
      <c r="BN48" s="48">
        <v>1.9512500405961957</v>
      </c>
      <c r="BO48" s="48">
        <v>-4.3662168982622068E-2</v>
      </c>
      <c r="BP48" s="48">
        <v>9.6875107142854952E-2</v>
      </c>
      <c r="BQ48" s="48">
        <v>89.401268736353515</v>
      </c>
      <c r="BR48" s="48">
        <v>1.9083228685714286</v>
      </c>
      <c r="BS48" s="48">
        <v>5.3628803972672993E-2</v>
      </c>
      <c r="BT48" s="48">
        <v>9.6875107142854952E-2</v>
      </c>
      <c r="BU48" s="48">
        <v>1.6014036734595074</v>
      </c>
      <c r="BV48" s="48">
        <v>2.289468811047177E-2</v>
      </c>
      <c r="BW48" s="48">
        <v>1.7728261603308748</v>
      </c>
      <c r="BX48" s="48">
        <v>2.1170889959719679</v>
      </c>
      <c r="BY48" s="48">
        <v>4.2499999999999938</v>
      </c>
      <c r="BZ48" s="48">
        <v>3.7400000000000082</v>
      </c>
      <c r="CA48" s="48">
        <v>1.8512500405961956</v>
      </c>
      <c r="CB48" s="48">
        <v>2.3999399999999626E-2</v>
      </c>
      <c r="CC48" s="48">
        <v>3.73999999999999</v>
      </c>
      <c r="CD48" s="48">
        <v>4.150000000000011</v>
      </c>
      <c r="CE48" s="48">
        <v>37.874806903711345</v>
      </c>
      <c r="CF48" s="48">
        <v>37.122736072191621</v>
      </c>
      <c r="CG48" s="48">
        <v>371.22736072191623</v>
      </c>
      <c r="CH48" s="48">
        <v>205.15753990639141</v>
      </c>
      <c r="CI48" s="48">
        <v>38.124256903711334</v>
      </c>
      <c r="CJ48" s="48">
        <v>15.056641649357157</v>
      </c>
      <c r="CK48" s="48">
        <v>4.0932867892400617</v>
      </c>
      <c r="CL48" s="48">
        <v>-5.5509639289708463</v>
      </c>
      <c r="CM48" s="48">
        <v>62.714760463760307</v>
      </c>
      <c r="CN48" s="48">
        <v>5.6602897142332855</v>
      </c>
      <c r="CO48" s="48">
        <v>3.0932867892400617</v>
      </c>
      <c r="CP48" s="48">
        <v>58.582025633851416</v>
      </c>
      <c r="CQ48" s="48">
        <v>5.2499999999999929</v>
      </c>
      <c r="CR48" s="48">
        <v>1.3499999999999731E-2</v>
      </c>
      <c r="CS48" s="48">
        <v>-0.13334446856945875</v>
      </c>
      <c r="CT48" s="48">
        <v>1.972826160330875</v>
      </c>
      <c r="CU48" s="48">
        <v>2.0999999999999979</v>
      </c>
      <c r="CV48" s="48">
        <v>1.0735198878480057</v>
      </c>
      <c r="CW48" s="48">
        <v>-10.721380474405622</v>
      </c>
      <c r="CX48" s="48">
        <v>2.022826160330875</v>
      </c>
      <c r="CY48" s="48">
        <v>-0.13464129957036031</v>
      </c>
      <c r="CZ48" s="48">
        <v>2.2405058655599386</v>
      </c>
      <c r="DA48" s="48">
        <v>-3.5760507494541409</v>
      </c>
      <c r="DB48" s="48">
        <v>24.365627895445442</v>
      </c>
      <c r="DC48" s="48">
        <v>54.331941922578437</v>
      </c>
      <c r="DD48" s="48">
        <v>0.14650193714285742</v>
      </c>
      <c r="DE48" s="48">
        <v>447.10601199025069</v>
      </c>
      <c r="DF48" s="48">
        <v>59.619215978250374</v>
      </c>
      <c r="DG48" s="48">
        <v>446.70601199025072</v>
      </c>
      <c r="DH48" s="48">
        <v>2.9800339076074316</v>
      </c>
      <c r="DI48" s="48">
        <v>24.365894117884594</v>
      </c>
      <c r="DJ48" s="48">
        <v>7.1487377348983463</v>
      </c>
      <c r="DK48" s="48">
        <v>-2.0413180203094559</v>
      </c>
      <c r="DL48" s="48">
        <v>-8.7910037019313103E-3</v>
      </c>
      <c r="DM48" s="48">
        <v>1.6120711278249344</v>
      </c>
      <c r="DN48" s="48">
        <v>316.79493598510749</v>
      </c>
      <c r="DO48" s="48">
        <v>5.2499999999999929</v>
      </c>
      <c r="DP48" s="48">
        <v>0.12775240546719902</v>
      </c>
      <c r="DQ48" s="48">
        <v>635.72880804406384</v>
      </c>
      <c r="DR48" s="48">
        <v>28.596567512434454</v>
      </c>
      <c r="DS48" s="48">
        <v>1.3500000350177344E-2</v>
      </c>
      <c r="DT48" s="48">
        <v>0.13440527445610123</v>
      </c>
      <c r="DU48" s="48">
        <v>-89.934750000000065</v>
      </c>
      <c r="DV48" s="48">
        <v>0.63309565050855221</v>
      </c>
      <c r="DW48" s="48">
        <v>15.603366051487587</v>
      </c>
      <c r="DX48" s="48">
        <v>22.962199010161903</v>
      </c>
      <c r="DY48" s="48">
        <v>0.21767970522906355</v>
      </c>
      <c r="DZ48" s="48">
        <v>0.30767970522906352</v>
      </c>
      <c r="EA48" s="48">
        <v>19.514850207951479</v>
      </c>
      <c r="EB48" s="48">
        <v>0.14697709367471642</v>
      </c>
      <c r="EC48" s="48">
        <v>0.14697709367471665</v>
      </c>
      <c r="ED48" s="48">
        <v>2.1758200740386262</v>
      </c>
      <c r="EE48" s="48">
        <v>2.1758200740386261E-2</v>
      </c>
      <c r="EF48" s="48">
        <v>-0.10879100370193132</v>
      </c>
      <c r="EG48" s="48">
        <v>-9.8791003701931321E-2</v>
      </c>
      <c r="EH48" s="48">
        <v>2.2696035476942621E-2</v>
      </c>
      <c r="EI48" s="48">
        <v>2.0620082079579012</v>
      </c>
      <c r="EJ48" s="48">
        <v>1.0574999999999926E-2</v>
      </c>
      <c r="EK48" s="48">
        <v>0.13061250000000013</v>
      </c>
      <c r="EL48" s="48">
        <v>28.197265764384916</v>
      </c>
      <c r="EM48" s="48">
        <v>28.193795061573624</v>
      </c>
      <c r="EN48" s="48">
        <v>-1.2076706444165959</v>
      </c>
      <c r="EO48" s="48">
        <v>15.927651572565535</v>
      </c>
      <c r="EP48" s="48">
        <v>68.047241743314288</v>
      </c>
      <c r="EQ48" s="48">
        <v>34.252111034971229</v>
      </c>
      <c r="ER48" s="48">
        <v>9.4285646050191615E-2</v>
      </c>
      <c r="ES48" s="48">
        <v>1.992826160330875</v>
      </c>
      <c r="ET48" s="48">
        <v>35.760507494541407</v>
      </c>
      <c r="EU48" s="48">
        <v>2.0212500405961955</v>
      </c>
      <c r="EV48" s="48">
        <v>0.11500000208616318</v>
      </c>
      <c r="EW48" s="48">
        <v>1.9680676685714271</v>
      </c>
      <c r="EX48" s="48">
        <v>1.5259965721196938E-2</v>
      </c>
      <c r="EY48" s="48">
        <v>69.914891049458362</v>
      </c>
      <c r="EZ48" s="48">
        <v>59.763949172146248</v>
      </c>
    </row>
    <row r="49" spans="2:156" x14ac:dyDescent="0.25">
      <c r="B49" s="39">
        <v>47027</v>
      </c>
      <c r="C49" s="48">
        <v>24.152783631382444</v>
      </c>
      <c r="D49" s="48">
        <v>27.014210420902479</v>
      </c>
      <c r="E49" s="48">
        <v>32.889143768178464</v>
      </c>
      <c r="F49" s="48">
        <v>32.889143768178464</v>
      </c>
      <c r="G49" s="48">
        <v>27.679349432581009</v>
      </c>
      <c r="H49" s="48">
        <v>14.280068143119729</v>
      </c>
      <c r="I49" s="48">
        <v>38.277919697430818</v>
      </c>
      <c r="J49" s="48">
        <v>143.95178784274776</v>
      </c>
      <c r="K49" s="48">
        <v>154.5714208508673</v>
      </c>
      <c r="L49" s="48">
        <v>25.904641636988956</v>
      </c>
      <c r="M49" s="48">
        <v>35.367168928324382</v>
      </c>
      <c r="N49" s="48">
        <v>25.846805854701813</v>
      </c>
      <c r="O49" s="48">
        <v>24.085737195849291</v>
      </c>
      <c r="P49" s="48">
        <v>24.085737195849291</v>
      </c>
      <c r="Q49" s="48">
        <v>2.8868063585866484</v>
      </c>
      <c r="R49" s="48">
        <v>2.7899695714285673</v>
      </c>
      <c r="S49" s="48">
        <v>4.2999999999999972</v>
      </c>
      <c r="T49" s="48">
        <v>4.4499999999999966</v>
      </c>
      <c r="U49" s="48">
        <v>-12.841902675429909</v>
      </c>
      <c r="V49" s="48">
        <v>-8.4608524716086517</v>
      </c>
      <c r="W49" s="48">
        <v>9.5390751152235581E-2</v>
      </c>
      <c r="X49" s="48">
        <v>1133.4368697587458</v>
      </c>
      <c r="Y49" s="48">
        <v>1.827877300437591</v>
      </c>
      <c r="Z49" s="48">
        <v>1.7356753422314246</v>
      </c>
      <c r="AA49" s="48">
        <v>1.1399993304440967</v>
      </c>
      <c r="AB49" s="48">
        <v>1.1399993304440967</v>
      </c>
      <c r="AC49" s="48">
        <v>1.0639499242155717</v>
      </c>
      <c r="AD49" s="48">
        <v>1.0639499242155717</v>
      </c>
      <c r="AE49" s="48">
        <v>23.360675323892977</v>
      </c>
      <c r="AF49" s="48">
        <v>27.360675323892977</v>
      </c>
      <c r="AG49" s="48">
        <v>0.16400130460222243</v>
      </c>
      <c r="AH49" s="48">
        <v>-80.090903154604348</v>
      </c>
      <c r="AI49" s="48">
        <v>3.6486110210696228</v>
      </c>
      <c r="AJ49" s="48">
        <v>3.0256753422314246</v>
      </c>
      <c r="AK49" s="48">
        <v>54.808684123724227</v>
      </c>
      <c r="AL49" s="48">
        <v>1.7556753422314246</v>
      </c>
      <c r="AM49" s="48">
        <v>-3.1329857142856327E-2</v>
      </c>
      <c r="AN49" s="48">
        <v>3.9577191972236608E-2</v>
      </c>
      <c r="AO49" s="48">
        <v>-0.11132883790266958</v>
      </c>
      <c r="AP49" s="48">
        <v>-0.11027925376297824</v>
      </c>
      <c r="AQ49" s="48">
        <v>-0.52324999123812277</v>
      </c>
      <c r="AR49" s="48">
        <v>16.367889199999993</v>
      </c>
      <c r="AS49" s="48">
        <v>-0.17097403052022314</v>
      </c>
      <c r="AT49" s="48">
        <v>27.522281008568033</v>
      </c>
      <c r="AU49" s="48">
        <v>0.10723895000000004</v>
      </c>
      <c r="AV49" s="48">
        <v>-5.73277602617044E-2</v>
      </c>
      <c r="AW49" s="48">
        <v>1.6537783986035618E-2</v>
      </c>
      <c r="AX49" s="48">
        <v>-8.9297077757835019E-2</v>
      </c>
      <c r="AY49" s="48">
        <v>1.8779660169309735</v>
      </c>
      <c r="AZ49" s="48">
        <v>-14.172038442360106</v>
      </c>
      <c r="BA49" s="48">
        <v>2.0498419414285705</v>
      </c>
      <c r="BB49" s="48">
        <v>-9.3848176808407513E-2</v>
      </c>
      <c r="BC49" s="48">
        <v>7.9761183954624002</v>
      </c>
      <c r="BD49" s="48">
        <v>68.896111088646549</v>
      </c>
      <c r="BE49" s="48">
        <v>437.4902548306178</v>
      </c>
      <c r="BF49" s="48">
        <v>-0.52324999123812277</v>
      </c>
      <c r="BG49" s="48">
        <v>1.4052017924185705</v>
      </c>
      <c r="BH49" s="48">
        <v>2.052854337509511</v>
      </c>
      <c r="BI49" s="48">
        <v>13.267721250000005</v>
      </c>
      <c r="BJ49" s="48">
        <v>13.035273650204525</v>
      </c>
      <c r="BK49" s="48">
        <v>196.51095322329942</v>
      </c>
      <c r="BL49" s="48">
        <v>-0.12384817680840751</v>
      </c>
      <c r="BM49" s="48">
        <v>53.402408924086131</v>
      </c>
      <c r="BN49" s="48">
        <v>1.9605448636707354</v>
      </c>
      <c r="BO49" s="48">
        <v>-3.7117539077016322E-2</v>
      </c>
      <c r="BP49" s="48">
        <v>-3.6329857142856324E-2</v>
      </c>
      <c r="BQ49" s="48">
        <v>89.172890098092608</v>
      </c>
      <c r="BR49" s="48">
        <v>1.8887298407142856</v>
      </c>
      <c r="BS49" s="48">
        <v>5.9130560959863035E-2</v>
      </c>
      <c r="BT49" s="48">
        <v>-3.6329857142856324E-2</v>
      </c>
      <c r="BU49" s="48">
        <v>1.5962155496831265</v>
      </c>
      <c r="BV49" s="48">
        <v>4.5788044867405286E-2</v>
      </c>
      <c r="BW49" s="48">
        <v>1.6456753422314245</v>
      </c>
      <c r="BX49" s="48">
        <v>2.1208704090280128</v>
      </c>
      <c r="BY49" s="48">
        <v>4.2499999999999938</v>
      </c>
      <c r="BZ49" s="48">
        <v>3.7400000000000082</v>
      </c>
      <c r="CA49" s="48">
        <v>1.8605448636707353</v>
      </c>
      <c r="CB49" s="48">
        <v>4.8000599999999255E-2</v>
      </c>
      <c r="CC49" s="48">
        <v>3.73999999999999</v>
      </c>
      <c r="CD49" s="48">
        <v>4.150000000000011</v>
      </c>
      <c r="CE49" s="48">
        <v>37.833052756994483</v>
      </c>
      <c r="CF49" s="48">
        <v>37.081806925474766</v>
      </c>
      <c r="CG49" s="48">
        <v>370.81806925474763</v>
      </c>
      <c r="CH49" s="48">
        <v>205.13695622625633</v>
      </c>
      <c r="CI49" s="48">
        <v>38.082227756994477</v>
      </c>
      <c r="CJ49" s="48">
        <v>14.780068143119729</v>
      </c>
      <c r="CK49" s="48">
        <v>4.0932206621257574</v>
      </c>
      <c r="CL49" s="48">
        <v>-6.0165854453422405</v>
      </c>
      <c r="CM49" s="48">
        <v>62.454681459186837</v>
      </c>
      <c r="CN49" s="48">
        <v>5.7799352537321562</v>
      </c>
      <c r="CO49" s="48">
        <v>3.0932206621257579</v>
      </c>
      <c r="CP49" s="48">
        <v>58.300436937064603</v>
      </c>
      <c r="CQ49" s="48">
        <v>5.2499999999999929</v>
      </c>
      <c r="CR49" s="48">
        <v>1.3499999999999731E-2</v>
      </c>
      <c r="CS49" s="48">
        <v>-0.13400130460222243</v>
      </c>
      <c r="CT49" s="48">
        <v>1.8456753422314247</v>
      </c>
      <c r="CU49" s="48">
        <v>2.0999999999999979</v>
      </c>
      <c r="CV49" s="48">
        <v>1.0735198878480057</v>
      </c>
      <c r="CW49" s="48">
        <v>-10.682514901103609</v>
      </c>
      <c r="CX49" s="48">
        <v>1.8956753422314248</v>
      </c>
      <c r="CY49" s="48">
        <v>5.0651484554297653E-2</v>
      </c>
      <c r="CZ49" s="48">
        <v>2.2428783884548604</v>
      </c>
      <c r="DA49" s="48">
        <v>-3.5669156039237047</v>
      </c>
      <c r="DB49" s="48">
        <v>24.408774092782703</v>
      </c>
      <c r="DC49" s="48">
        <v>54.333932365688874</v>
      </c>
      <c r="DD49" s="48">
        <v>0.13975625857142884</v>
      </c>
      <c r="DE49" s="48">
        <v>446.50987135725586</v>
      </c>
      <c r="DF49" s="48">
        <v>59.37613081966898</v>
      </c>
      <c r="DG49" s="48">
        <v>446.10987135725588</v>
      </c>
      <c r="DH49" s="48">
        <v>2.755885351752787</v>
      </c>
      <c r="DI49" s="48">
        <v>24.411479739559891</v>
      </c>
      <c r="DJ49" s="48">
        <v>7.1487377348983463</v>
      </c>
      <c r="DK49" s="48">
        <v>-2.0408783463834275</v>
      </c>
      <c r="DL49" s="48">
        <v>-8.8983008465486763E-3</v>
      </c>
      <c r="DM49" s="48">
        <v>1.6116646550649401</v>
      </c>
      <c r="DN49" s="48">
        <v>316.79493598510749</v>
      </c>
      <c r="DO49" s="48">
        <v>5.2499999999999929</v>
      </c>
      <c r="DP49" s="48">
        <v>0.12812407550240312</v>
      </c>
      <c r="DQ49" s="48">
        <v>636.43999697615868</v>
      </c>
      <c r="DR49" s="48">
        <v>28.627146716606763</v>
      </c>
      <c r="DS49" s="48">
        <v>1.3500000350177344E-2</v>
      </c>
      <c r="DT49" s="48">
        <v>0.13370334874838635</v>
      </c>
      <c r="DU49" s="48">
        <v>-84.937387500000057</v>
      </c>
      <c r="DV49" s="48">
        <v>-7.581151515959221E-2</v>
      </c>
      <c r="DW49" s="48">
        <v>10.429532939590329</v>
      </c>
      <c r="DX49" s="48">
        <v>6.9511316629488817</v>
      </c>
      <c r="DY49" s="48">
        <v>0.34720304622343567</v>
      </c>
      <c r="DZ49" s="48">
        <v>0.43720304622343564</v>
      </c>
      <c r="EA49" s="48">
        <v>14.276820857230287</v>
      </c>
      <c r="EB49" s="48">
        <v>0.14697354767070903</v>
      </c>
      <c r="EC49" s="48">
        <v>0.14697354767070925</v>
      </c>
      <c r="ED49" s="48">
        <v>2.1779660169309736</v>
      </c>
      <c r="EE49" s="48">
        <v>2.1779660169309736E-2</v>
      </c>
      <c r="EF49" s="48">
        <v>-0.10889830084654868</v>
      </c>
      <c r="EG49" s="48">
        <v>-9.8898300846548687E-2</v>
      </c>
      <c r="EH49" s="48">
        <v>4.5390751152235578E-2</v>
      </c>
      <c r="EI49" s="48">
        <v>2.0707868390374085</v>
      </c>
      <c r="EJ49" s="48">
        <v>1.0574999999999926E-2</v>
      </c>
      <c r="EK49" s="48">
        <v>0.13061250000000013</v>
      </c>
      <c r="EL49" s="48">
        <v>28.157765892391584</v>
      </c>
      <c r="EM49" s="48">
        <v>28.171185763208289</v>
      </c>
      <c r="EN49" s="48">
        <v>-1.2086246087514312</v>
      </c>
      <c r="EO49" s="48">
        <v>16.082425571945588</v>
      </c>
      <c r="EP49" s="48">
        <v>68.270126009074019</v>
      </c>
      <c r="EQ49" s="48">
        <v>34.414909463496684</v>
      </c>
      <c r="ER49" s="48">
        <v>9.4123509418817614E-2</v>
      </c>
      <c r="ES49" s="48">
        <v>1.8656753422314247</v>
      </c>
      <c r="ET49" s="48">
        <v>35.669156039237045</v>
      </c>
      <c r="EU49" s="48">
        <v>2.0305448636707353</v>
      </c>
      <c r="EV49" s="48">
        <v>0.11500000208616318</v>
      </c>
      <c r="EW49" s="48">
        <v>1.9698419414285704</v>
      </c>
      <c r="EX49" s="48">
        <v>1.5272019887716705E-2</v>
      </c>
      <c r="EY49" s="48">
        <v>70.199505719443209</v>
      </c>
      <c r="EZ49" s="48">
        <v>60.036681285653785</v>
      </c>
    </row>
    <row r="50" spans="2:156" x14ac:dyDescent="0.25">
      <c r="B50" s="39">
        <v>47058</v>
      </c>
      <c r="C50" s="48">
        <v>23.905283935323347</v>
      </c>
      <c r="D50" s="48">
        <v>27.410128598732115</v>
      </c>
      <c r="E50" s="48">
        <v>32.781388015946902</v>
      </c>
      <c r="F50" s="48">
        <v>32.781388015946902</v>
      </c>
      <c r="G50" s="48">
        <v>27.672495026738655</v>
      </c>
      <c r="H50" s="48">
        <v>13.973624233957487</v>
      </c>
      <c r="I50" s="48">
        <v>37.847845187485483</v>
      </c>
      <c r="J50" s="48">
        <v>142.25376304497462</v>
      </c>
      <c r="K50" s="48">
        <v>153.54354104704109</v>
      </c>
      <c r="L50" s="48">
        <v>25.931163758642938</v>
      </c>
      <c r="M50" s="48">
        <v>35.369343735755344</v>
      </c>
      <c r="N50" s="48">
        <v>25.870130262055127</v>
      </c>
      <c r="O50" s="48">
        <v>23.839938885675693</v>
      </c>
      <c r="P50" s="48">
        <v>23.839938885675693</v>
      </c>
      <c r="Q50" s="48">
        <v>2.8866418547101924</v>
      </c>
      <c r="R50" s="48">
        <v>2.7899689999999953</v>
      </c>
      <c r="S50" s="48">
        <v>4.3000496000000128</v>
      </c>
      <c r="T50" s="48">
        <v>4.44979999999999</v>
      </c>
      <c r="U50" s="48">
        <v>-12.907310159631889</v>
      </c>
      <c r="V50" s="48">
        <v>-8.0035932619470795</v>
      </c>
      <c r="W50" s="48">
        <v>-4.0006372487637221E-2</v>
      </c>
      <c r="X50" s="48">
        <v>1101.3717341002925</v>
      </c>
      <c r="Y50" s="48">
        <v>1.7607575459520197</v>
      </c>
      <c r="Z50" s="48">
        <v>1.7059858952974443</v>
      </c>
      <c r="AA50" s="48">
        <v>1.1399993304440974</v>
      </c>
      <c r="AB50" s="48">
        <v>1.1399993304440974</v>
      </c>
      <c r="AC50" s="48">
        <v>1.0639241682302945</v>
      </c>
      <c r="AD50" s="48">
        <v>1.0639241682302945</v>
      </c>
      <c r="AE50" s="48">
        <v>23.35043408597576</v>
      </c>
      <c r="AF50" s="48">
        <v>27.35043408597576</v>
      </c>
      <c r="AG50" s="48">
        <v>0.16400699097695207</v>
      </c>
      <c r="AH50" s="48">
        <v>-80.349744387729984</v>
      </c>
      <c r="AI50" s="48">
        <v>3.6448637149804251</v>
      </c>
      <c r="AJ50" s="48">
        <v>2.9959858952974443</v>
      </c>
      <c r="AK50" s="48">
        <v>54.785417520688334</v>
      </c>
      <c r="AL50" s="48">
        <v>1.7259858952974443</v>
      </c>
      <c r="AM50" s="48">
        <v>7.1499999999998606E-2</v>
      </c>
      <c r="AN50" s="48">
        <v>4.7635790517142076E-2</v>
      </c>
      <c r="AO50" s="48">
        <v>-0.14161861124558892</v>
      </c>
      <c r="AP50" s="48">
        <v>-0.14245483276638499</v>
      </c>
      <c r="AQ50" s="48">
        <v>-1.2299000084400253</v>
      </c>
      <c r="AR50" s="48">
        <v>17.001148499999989</v>
      </c>
      <c r="AS50" s="48">
        <v>-0.1687987584273756</v>
      </c>
      <c r="AT50" s="48">
        <v>27.395366908890971</v>
      </c>
      <c r="AU50" s="48">
        <v>9.3213601249999889E-2</v>
      </c>
      <c r="AV50" s="48">
        <v>-7.1016611263084631E-2</v>
      </c>
      <c r="AW50" s="48">
        <v>-4.4708634232757616E-2</v>
      </c>
      <c r="AX50" s="48">
        <v>-9.5411326719446077E-2</v>
      </c>
      <c r="AY50" s="48">
        <v>1.8754343663605126</v>
      </c>
      <c r="AZ50" s="48">
        <v>-13.022022177950356</v>
      </c>
      <c r="BA50" s="48">
        <v>2.0451463149999993</v>
      </c>
      <c r="BB50" s="48">
        <v>-9.8842881071427316E-2</v>
      </c>
      <c r="BC50" s="48">
        <v>8.0566503733176198</v>
      </c>
      <c r="BD50" s="48">
        <v>68.9011496158478</v>
      </c>
      <c r="BE50" s="48">
        <v>437.5222494746468</v>
      </c>
      <c r="BF50" s="48">
        <v>-1.2299000084400253</v>
      </c>
      <c r="BG50" s="48">
        <v>1.3424579458577579</v>
      </c>
      <c r="BH50" s="48">
        <v>2.1012112712521396</v>
      </c>
      <c r="BI50" s="48">
        <v>13.688414775000009</v>
      </c>
      <c r="BJ50" s="48">
        <v>13.343733267204126</v>
      </c>
      <c r="BK50" s="48">
        <v>189.10177190999164</v>
      </c>
      <c r="BL50" s="48">
        <v>-0.12884288107142733</v>
      </c>
      <c r="BM50" s="48">
        <v>52.97474105052774</v>
      </c>
      <c r="BN50" s="48">
        <v>1.9497349882805532</v>
      </c>
      <c r="BO50" s="48">
        <v>-5.5568914840352812E-2</v>
      </c>
      <c r="BP50" s="48">
        <v>6.6499999999998602E-2</v>
      </c>
      <c r="BQ50" s="48">
        <v>88.947370748668433</v>
      </c>
      <c r="BR50" s="48">
        <v>1.8640556700000002</v>
      </c>
      <c r="BS50" s="48">
        <v>9.9715248423169811E-2</v>
      </c>
      <c r="BT50" s="48">
        <v>6.6499999999998602E-2</v>
      </c>
      <c r="BU50" s="48">
        <v>1.6039227969556376</v>
      </c>
      <c r="BV50" s="48">
        <v>-9.000637230264634E-2</v>
      </c>
      <c r="BW50" s="48">
        <v>1.6159858952974442</v>
      </c>
      <c r="BX50" s="48">
        <v>2.1010863650574403</v>
      </c>
      <c r="BY50" s="48">
        <v>4.2499061999999928</v>
      </c>
      <c r="BZ50" s="48">
        <v>3.7401363999999973</v>
      </c>
      <c r="CA50" s="48">
        <v>1.8497349882805532</v>
      </c>
      <c r="CB50" s="48">
        <v>-8.3126662500000351E-2</v>
      </c>
      <c r="CC50" s="48">
        <v>3.7401363999999906</v>
      </c>
      <c r="CD50" s="48">
        <v>4.1498894000000055</v>
      </c>
      <c r="CE50" s="48">
        <v>37.790640869926712</v>
      </c>
      <c r="CF50" s="48">
        <v>37.0389908699267</v>
      </c>
      <c r="CG50" s="48">
        <v>370.38990869926698</v>
      </c>
      <c r="CH50" s="48">
        <v>205.86098516222245</v>
      </c>
      <c r="CI50" s="48">
        <v>38.041190869926716</v>
      </c>
      <c r="CJ50" s="48">
        <v>14.473624233957487</v>
      </c>
      <c r="CK50" s="48">
        <v>4.0931539002615027</v>
      </c>
      <c r="CL50" s="48">
        <v>-5.7788893280761924</v>
      </c>
      <c r="CM50" s="48">
        <v>62.353720166447594</v>
      </c>
      <c r="CN50" s="48">
        <v>6.2708650038728129</v>
      </c>
      <c r="CO50" s="48">
        <v>3.0931539002615027</v>
      </c>
      <c r="CP50" s="48">
        <v>59.483604111750573</v>
      </c>
      <c r="CQ50" s="48">
        <v>5.249999999999992</v>
      </c>
      <c r="CR50" s="48">
        <v>1.3499999999999698E-2</v>
      </c>
      <c r="CS50" s="48">
        <v>-0.13400699097695207</v>
      </c>
      <c r="CT50" s="48">
        <v>1.8159858952974444</v>
      </c>
      <c r="CU50" s="48">
        <v>2.0999999999999974</v>
      </c>
      <c r="CV50" s="48">
        <v>1.0735198878480057</v>
      </c>
      <c r="CW50" s="48">
        <v>-10.682514901103549</v>
      </c>
      <c r="CX50" s="48">
        <v>1.8659858952974444</v>
      </c>
      <c r="CY50" s="48">
        <v>-2.7823453280630423E-3</v>
      </c>
      <c r="CZ50" s="48">
        <v>2.2404669692766035</v>
      </c>
      <c r="DA50" s="48">
        <v>-3.5578948299467377</v>
      </c>
      <c r="DB50" s="48">
        <v>24.240095578095247</v>
      </c>
      <c r="DC50" s="48">
        <v>53.163105971858208</v>
      </c>
      <c r="DD50" s="48">
        <v>0.13369167450000044</v>
      </c>
      <c r="DE50" s="48">
        <v>448.54693785158724</v>
      </c>
      <c r="DF50" s="48">
        <v>59.141423638813237</v>
      </c>
      <c r="DG50" s="48">
        <v>448.14693785158727</v>
      </c>
      <c r="DH50" s="48">
        <v>2.0811379847502471</v>
      </c>
      <c r="DI50" s="48">
        <v>24.240199422265658</v>
      </c>
      <c r="DJ50" s="48">
        <v>7.1441121228458657</v>
      </c>
      <c r="DK50" s="48">
        <v>-2.4706188594181624</v>
      </c>
      <c r="DL50" s="48">
        <v>-8.7717183180256314E-3</v>
      </c>
      <c r="DM50" s="48">
        <v>1.7307426053453809</v>
      </c>
      <c r="DN50" s="48">
        <v>317.2820591419221</v>
      </c>
      <c r="DO50" s="48">
        <v>5.249999999999992</v>
      </c>
      <c r="DP50" s="48">
        <v>0.13028805136051336</v>
      </c>
      <c r="DQ50" s="48">
        <v>637.70142052363997</v>
      </c>
      <c r="DR50" s="48">
        <v>28.476304304148513</v>
      </c>
      <c r="DS50" s="48">
        <v>1.3500000350177351E-2</v>
      </c>
      <c r="DT50" s="48">
        <v>0.13020081082731552</v>
      </c>
      <c r="DU50" s="48">
        <v>-79.306437500000087</v>
      </c>
      <c r="DV50" s="48">
        <v>6.7212873838243051E-2</v>
      </c>
      <c r="DW50" s="48">
        <v>9.3501377710327809</v>
      </c>
      <c r="DX50" s="48">
        <v>10.892275887143155</v>
      </c>
      <c r="DY50" s="48">
        <v>0.37448107397915908</v>
      </c>
      <c r="DZ50" s="48">
        <v>0.46448107397915905</v>
      </c>
      <c r="EA50" s="48">
        <v>13.241979977261908</v>
      </c>
      <c r="EB50" s="48">
        <v>0.14696998975088235</v>
      </c>
      <c r="EC50" s="48">
        <v>0.1469699897508826</v>
      </c>
      <c r="ED50" s="48">
        <v>2.1754343663605127</v>
      </c>
      <c r="EE50" s="48">
        <v>2.1754343663605128E-2</v>
      </c>
      <c r="EF50" s="48">
        <v>-0.10877171831802564</v>
      </c>
      <c r="EG50" s="48">
        <v>-9.8771718318025642E-2</v>
      </c>
      <c r="EH50" s="48">
        <v>-9.0006372487637223E-2</v>
      </c>
      <c r="EI50" s="48">
        <v>2.0852953299519963</v>
      </c>
      <c r="EJ50" s="48">
        <v>-2.3000000000003781E-3</v>
      </c>
      <c r="EK50" s="48">
        <v>0.11769999999999985</v>
      </c>
      <c r="EL50" s="48">
        <v>28.113392551424507</v>
      </c>
      <c r="EM50" s="48">
        <v>28.14823128061585</v>
      </c>
      <c r="EN50" s="48">
        <v>-1.2112371028496136</v>
      </c>
      <c r="EO50" s="48">
        <v>15.542330871766541</v>
      </c>
      <c r="EP50" s="48">
        <v>67.563060114375162</v>
      </c>
      <c r="EQ50" s="48">
        <v>34.776357532734089</v>
      </c>
      <c r="ER50" s="48">
        <v>9.3954237190786188E-2</v>
      </c>
      <c r="ES50" s="48">
        <v>1.8359858952974444</v>
      </c>
      <c r="ET50" s="48">
        <v>35.578948299467378</v>
      </c>
      <c r="EU50" s="48">
        <v>2.0197349882805531</v>
      </c>
      <c r="EV50" s="48">
        <v>0.11500000208616321</v>
      </c>
      <c r="EW50" s="48">
        <v>1.9651463149999993</v>
      </c>
      <c r="EX50" s="48">
        <v>1.5285003156498361E-2</v>
      </c>
      <c r="EY50" s="48">
        <v>70.333468873426369</v>
      </c>
      <c r="EZ50" s="48">
        <v>60.144395122430183</v>
      </c>
    </row>
    <row r="51" spans="2:156" x14ac:dyDescent="0.25">
      <c r="B51" s="39">
        <v>47088</v>
      </c>
      <c r="C51" s="48">
        <v>23.674724165058443</v>
      </c>
      <c r="D51" s="48">
        <v>27.389018067564287</v>
      </c>
      <c r="E51" s="48">
        <v>32.689993127522484</v>
      </c>
      <c r="F51" s="48">
        <v>32.689993127522484</v>
      </c>
      <c r="G51" s="48">
        <v>27.664198256292902</v>
      </c>
      <c r="H51" s="48">
        <v>13.632718479786275</v>
      </c>
      <c r="I51" s="48">
        <v>37.408183573144328</v>
      </c>
      <c r="J51" s="48">
        <v>141.72863192328811</v>
      </c>
      <c r="K51" s="48">
        <v>152.57603877455156</v>
      </c>
      <c r="L51" s="48">
        <v>25.957136478753757</v>
      </c>
      <c r="M51" s="48">
        <v>35.369343735755344</v>
      </c>
      <c r="N51" s="48">
        <v>25.893455364475333</v>
      </c>
      <c r="O51" s="48">
        <v>23.911566143219037</v>
      </c>
      <c r="P51" s="48">
        <v>23.911566143219037</v>
      </c>
      <c r="Q51" s="48">
        <v>2.8866418547101924</v>
      </c>
      <c r="R51" s="48">
        <v>2.7899689999999953</v>
      </c>
      <c r="S51" s="48">
        <v>4.3000496000000128</v>
      </c>
      <c r="T51" s="48">
        <v>4.44979999999999</v>
      </c>
      <c r="U51" s="48">
        <v>-13.009313218644179</v>
      </c>
      <c r="V51" s="48">
        <v>-8.2820782447109309</v>
      </c>
      <c r="W51" s="48">
        <v>0.10399930882369658</v>
      </c>
      <c r="X51" s="48">
        <v>1101.3466534441648</v>
      </c>
      <c r="Y51" s="48">
        <v>1.7387108947754368</v>
      </c>
      <c r="Z51" s="48">
        <v>1.6914281588847286</v>
      </c>
      <c r="AA51" s="48">
        <v>1.1399993304440974</v>
      </c>
      <c r="AB51" s="48">
        <v>1.1399993304440974</v>
      </c>
      <c r="AC51" s="48">
        <v>1.0638999403375831</v>
      </c>
      <c r="AD51" s="48">
        <v>1.0638999403375828</v>
      </c>
      <c r="AE51" s="48">
        <v>23.148407878219519</v>
      </c>
      <c r="AF51" s="48">
        <v>27.148407878219519</v>
      </c>
      <c r="AG51" s="48">
        <v>0.16216391512179576</v>
      </c>
      <c r="AH51" s="48">
        <v>-80.993247757883324</v>
      </c>
      <c r="AI51" s="48">
        <v>3.626054974741455</v>
      </c>
      <c r="AJ51" s="48">
        <v>2.9814281588847287</v>
      </c>
      <c r="AK51" s="48">
        <v>54.762764068940271</v>
      </c>
      <c r="AL51" s="48">
        <v>1.7114281588847287</v>
      </c>
      <c r="AM51" s="48">
        <v>0.27099999999999441</v>
      </c>
      <c r="AN51" s="48">
        <v>3.1506083236103439E-3</v>
      </c>
      <c r="AO51" s="48">
        <v>-0.17947890576890591</v>
      </c>
      <c r="AP51" s="48">
        <v>-0.18053868260341124</v>
      </c>
      <c r="AQ51" s="48">
        <v>-1.2299000084400253</v>
      </c>
      <c r="AR51" s="48">
        <v>16.798351499999992</v>
      </c>
      <c r="AS51" s="48">
        <v>-0.17076847580079549</v>
      </c>
      <c r="AT51" s="48">
        <v>27.361031887419177</v>
      </c>
      <c r="AU51" s="48">
        <v>8.351139874999991E-2</v>
      </c>
      <c r="AV51" s="48">
        <v>-8.3841240784401819E-2</v>
      </c>
      <c r="AW51" s="48">
        <v>-0.10438554827289581</v>
      </c>
      <c r="AX51" s="48">
        <v>-0.10721559896005539</v>
      </c>
      <c r="AY51" s="48">
        <v>1.871144966259805</v>
      </c>
      <c r="AZ51" s="48">
        <v>-13.275810691009189</v>
      </c>
      <c r="BA51" s="48">
        <v>2.039231964999999</v>
      </c>
      <c r="BB51" s="48">
        <v>-0.10134538100943852</v>
      </c>
      <c r="BC51" s="48">
        <v>8.0896652925322492</v>
      </c>
      <c r="BD51" s="48">
        <v>68.906028802130436</v>
      </c>
      <c r="BE51" s="48">
        <v>437.55323230395936</v>
      </c>
      <c r="BF51" s="48">
        <v>-1.2299000084400253</v>
      </c>
      <c r="BG51" s="48">
        <v>1.2456460290971747</v>
      </c>
      <c r="BH51" s="48">
        <v>2.0974040100932121</v>
      </c>
      <c r="BI51" s="48">
        <v>13.790085225000009</v>
      </c>
      <c r="BJ51" s="48">
        <v>13.319555271360306</v>
      </c>
      <c r="BK51" s="48">
        <v>186.71474731854991</v>
      </c>
      <c r="BL51" s="48">
        <v>-0.13134538100943852</v>
      </c>
      <c r="BM51" s="48">
        <v>52.731320453900764</v>
      </c>
      <c r="BN51" s="48">
        <v>1.9320163660399436</v>
      </c>
      <c r="BO51" s="48">
        <v>-7.0530346650782796E-2</v>
      </c>
      <c r="BP51" s="48">
        <v>0.26599999999999441</v>
      </c>
      <c r="BQ51" s="48">
        <v>88.713997110337758</v>
      </c>
      <c r="BR51" s="48">
        <v>1.85661433</v>
      </c>
      <c r="BS51" s="48">
        <v>9.2230818543123164E-2</v>
      </c>
      <c r="BT51" s="48">
        <v>0.26599999999999441</v>
      </c>
      <c r="BU51" s="48">
        <v>1.5693156821982754</v>
      </c>
      <c r="BV51" s="48">
        <v>5.399930871271133E-2</v>
      </c>
      <c r="BW51" s="48">
        <v>1.6014281588847286</v>
      </c>
      <c r="BX51" s="48">
        <v>2.082316085613328</v>
      </c>
      <c r="BY51" s="48">
        <v>4.2499061999999928</v>
      </c>
      <c r="BZ51" s="48">
        <v>3.7401363999999973</v>
      </c>
      <c r="CA51" s="48">
        <v>1.8320163660399436</v>
      </c>
      <c r="CB51" s="48">
        <v>4.9875000000000211E-2</v>
      </c>
      <c r="CC51" s="48">
        <v>3.7401363999999906</v>
      </c>
      <c r="CD51" s="48">
        <v>4.1498894000000055</v>
      </c>
      <c r="CE51" s="48">
        <v>37.749162417564996</v>
      </c>
      <c r="CF51" s="48">
        <v>36.998337417564976</v>
      </c>
      <c r="CG51" s="48">
        <v>369.98337417564977</v>
      </c>
      <c r="CH51" s="48">
        <v>205.90218619998134</v>
      </c>
      <c r="CI51" s="48">
        <v>37.999437417564991</v>
      </c>
      <c r="CJ51" s="48">
        <v>14.132718479786275</v>
      </c>
      <c r="CK51" s="48">
        <v>4.0930907349463777</v>
      </c>
      <c r="CL51" s="48">
        <v>-6.0559120794303212</v>
      </c>
      <c r="CM51" s="48">
        <v>62.145173483484342</v>
      </c>
      <c r="CN51" s="48">
        <v>6.296225574513846</v>
      </c>
      <c r="CO51" s="48">
        <v>3.0930907349463772</v>
      </c>
      <c r="CP51" s="48">
        <v>59.241140051325104</v>
      </c>
      <c r="CQ51" s="48">
        <v>5.249999999999992</v>
      </c>
      <c r="CR51" s="48">
        <v>1.3499999999999698E-2</v>
      </c>
      <c r="CS51" s="48">
        <v>-0.13216391512179576</v>
      </c>
      <c r="CT51" s="48">
        <v>1.8014281588847287</v>
      </c>
      <c r="CU51" s="48">
        <v>2.0999999999999974</v>
      </c>
      <c r="CV51" s="48">
        <v>1.0735198878480057</v>
      </c>
      <c r="CW51" s="48">
        <v>-10.682514901103549</v>
      </c>
      <c r="CX51" s="48">
        <v>1.8514281588847288</v>
      </c>
      <c r="CY51" s="48">
        <v>-1.3140436728831535E-2</v>
      </c>
      <c r="CZ51" s="48">
        <v>2.2366184967507357</v>
      </c>
      <c r="DA51" s="48">
        <v>-3.5485598844135104</v>
      </c>
      <c r="DB51" s="48">
        <v>23.958229681939201</v>
      </c>
      <c r="DC51" s="48">
        <v>53.165284971524976</v>
      </c>
      <c r="DD51" s="48">
        <v>0.13603832550000045</v>
      </c>
      <c r="DE51" s="48">
        <v>447.95113050410311</v>
      </c>
      <c r="DF51" s="48">
        <v>58.932531993531406</v>
      </c>
      <c r="DG51" s="48">
        <v>447.55113050410313</v>
      </c>
      <c r="DH51" s="48">
        <v>1.9728515217771343</v>
      </c>
      <c r="DI51" s="48">
        <v>23.958332318600757</v>
      </c>
      <c r="DJ51" s="48">
        <v>7.1441121228458657</v>
      </c>
      <c r="DK51" s="48">
        <v>-2.4700696271021845</v>
      </c>
      <c r="DL51" s="48">
        <v>-8.5572483129902482E-3</v>
      </c>
      <c r="DM51" s="48">
        <v>1.730375928018687</v>
      </c>
      <c r="DN51" s="48">
        <v>316.9648356945039</v>
      </c>
      <c r="DO51" s="48">
        <v>5.249999999999992</v>
      </c>
      <c r="DP51" s="48">
        <v>0.13191300125980598</v>
      </c>
      <c r="DQ51" s="48">
        <v>637.92106424702604</v>
      </c>
      <c r="DR51" s="48">
        <v>28.269293962930888</v>
      </c>
      <c r="DS51" s="48">
        <v>1.3500000350177351E-2</v>
      </c>
      <c r="DT51" s="48">
        <v>0.12869919081777401</v>
      </c>
      <c r="DU51" s="48">
        <v>-75.308937500000084</v>
      </c>
      <c r="DV51" s="48">
        <v>0.12641530648776836</v>
      </c>
      <c r="DW51" s="48">
        <v>8.6359507568653822</v>
      </c>
      <c r="DX51" s="48">
        <v>12.169223734288449</v>
      </c>
      <c r="DY51" s="48">
        <v>0.38519033786600687</v>
      </c>
      <c r="DZ51" s="48">
        <v>0.47519033786600684</v>
      </c>
      <c r="EA51" s="48">
        <v>12.475411327153788</v>
      </c>
      <c r="EB51" s="48">
        <v>0.14696664292105197</v>
      </c>
      <c r="EC51" s="48">
        <v>0.14696664292105222</v>
      </c>
      <c r="ED51" s="48">
        <v>2.171144966259805</v>
      </c>
      <c r="EE51" s="48">
        <v>2.171144966259805E-2</v>
      </c>
      <c r="EF51" s="48">
        <v>-0.10855724831299025</v>
      </c>
      <c r="EG51" s="48">
        <v>-9.8557248312990259E-2</v>
      </c>
      <c r="EH51" s="48">
        <v>5.3999308823696579E-2</v>
      </c>
      <c r="EI51" s="48">
        <v>2.0677798125234474</v>
      </c>
      <c r="EJ51" s="48">
        <v>-2.3000000000003781E-3</v>
      </c>
      <c r="EK51" s="48">
        <v>0.11769999999999985</v>
      </c>
      <c r="EL51" s="48">
        <v>28.07132762491365</v>
      </c>
      <c r="EM51" s="48">
        <v>28.128555065420684</v>
      </c>
      <c r="EN51" s="48">
        <v>-1.2119964672134775</v>
      </c>
      <c r="EO51" s="48">
        <v>15.736258123537425</v>
      </c>
      <c r="EP51" s="48">
        <v>67.779608383972516</v>
      </c>
      <c r="EQ51" s="48">
        <v>34.943685636339872</v>
      </c>
      <c r="ER51" s="48">
        <v>9.3788903582403091E-2</v>
      </c>
      <c r="ES51" s="48">
        <v>1.8214281588847288</v>
      </c>
      <c r="ET51" s="48">
        <v>35.485598844135104</v>
      </c>
      <c r="EU51" s="48">
        <v>2.0020163660399435</v>
      </c>
      <c r="EV51" s="48">
        <v>0.11500000208616321</v>
      </c>
      <c r="EW51" s="48">
        <v>1.959231964999999</v>
      </c>
      <c r="EX51" s="48">
        <v>1.5294585827530552E-2</v>
      </c>
      <c r="EY51" s="48">
        <v>70.617254427577691</v>
      </c>
      <c r="EZ51" s="48">
        <v>60.411228949295172</v>
      </c>
    </row>
    <row r="52" spans="2:156" x14ac:dyDescent="0.25">
      <c r="B52" s="39">
        <v>47119</v>
      </c>
      <c r="C52" s="48">
        <v>23.46063294981246</v>
      </c>
      <c r="D52" s="48">
        <v>27.363677906051041</v>
      </c>
      <c r="E52" s="48">
        <v>32.61491875488813</v>
      </c>
      <c r="F52" s="48">
        <v>32.61491875488813</v>
      </c>
      <c r="G52" s="48">
        <v>27.655901485847146</v>
      </c>
      <c r="H52" s="48">
        <v>13.875282606497066</v>
      </c>
      <c r="I52" s="48">
        <v>36.946354146315386</v>
      </c>
      <c r="J52" s="48">
        <v>141.65766825819534</v>
      </c>
      <c r="K52" s="48">
        <v>151.58129901382139</v>
      </c>
      <c r="L52" s="48">
        <v>25.977914654842415</v>
      </c>
      <c r="M52" s="48">
        <v>35.369343735755344</v>
      </c>
      <c r="N52" s="48">
        <v>25.916780466895538</v>
      </c>
      <c r="O52" s="48">
        <v>23.885302815453141</v>
      </c>
      <c r="P52" s="48">
        <v>23.885302815453141</v>
      </c>
      <c r="Q52" s="48">
        <v>2.8866418547101924</v>
      </c>
      <c r="R52" s="48">
        <v>2.7899689999999953</v>
      </c>
      <c r="S52" s="48">
        <v>4.3000496000000128</v>
      </c>
      <c r="T52" s="48">
        <v>4.44979999999999</v>
      </c>
      <c r="U52" s="48">
        <v>-13.052468358995531</v>
      </c>
      <c r="V52" s="48">
        <v>-8.2983639162175891</v>
      </c>
      <c r="W52" s="48">
        <v>0.13915792574594865</v>
      </c>
      <c r="X52" s="48">
        <v>1101.321436418355</v>
      </c>
      <c r="Y52" s="48">
        <v>1.7191138715073633</v>
      </c>
      <c r="Z52" s="48">
        <v>1.6876723150783084</v>
      </c>
      <c r="AA52" s="48">
        <v>1.1399993304440974</v>
      </c>
      <c r="AB52" s="48">
        <v>1.1399993304440974</v>
      </c>
      <c r="AC52" s="48">
        <v>1.0638755807118734</v>
      </c>
      <c r="AD52" s="48">
        <v>1.0638755807118734</v>
      </c>
      <c r="AE52" s="48">
        <v>23.104516576842663</v>
      </c>
      <c r="AF52" s="48">
        <v>27.104516576842663</v>
      </c>
      <c r="AG52" s="48">
        <v>0.16186907970066869</v>
      </c>
      <c r="AH52" s="48">
        <v>-81.264196545316281</v>
      </c>
      <c r="AI52" s="48">
        <v>3.6226734396540379</v>
      </c>
      <c r="AJ52" s="48">
        <v>2.9776723150783084</v>
      </c>
      <c r="AK52" s="48">
        <v>54.739237907418961</v>
      </c>
      <c r="AL52" s="48">
        <v>1.7076723150783084</v>
      </c>
      <c r="AM52" s="48">
        <v>0.2316984999999952</v>
      </c>
      <c r="AN52" s="48">
        <v>2.5420166213261246E-2</v>
      </c>
      <c r="AO52" s="48">
        <v>-0.19739819901887065</v>
      </c>
      <c r="AP52" s="48">
        <v>-0.19673750210586016</v>
      </c>
      <c r="AQ52" s="48">
        <v>-1.2299000084400253</v>
      </c>
      <c r="AR52" s="48">
        <v>15.79281637499999</v>
      </c>
      <c r="AS52" s="48">
        <v>-0.19053676128908173</v>
      </c>
      <c r="AT52" s="48">
        <v>27.287773035066479</v>
      </c>
      <c r="AU52" s="48">
        <v>9.1296134999999889E-2</v>
      </c>
      <c r="AV52" s="48">
        <v>-9.7301550927600303E-2</v>
      </c>
      <c r="AW52" s="48">
        <v>5.5947316354095861E-2</v>
      </c>
      <c r="AX52" s="48">
        <v>-9.5403073224205714E-2</v>
      </c>
      <c r="AY52" s="48">
        <v>1.8760777763756196</v>
      </c>
      <c r="AZ52" s="48">
        <v>-13.444112547037678</v>
      </c>
      <c r="BA52" s="48">
        <v>2.0130116799999991</v>
      </c>
      <c r="BB52" s="48">
        <v>-0.11255850573168104</v>
      </c>
      <c r="BC52" s="48">
        <v>8.1610902692469995</v>
      </c>
      <c r="BD52" s="48">
        <v>68.849374744931666</v>
      </c>
      <c r="BE52" s="48">
        <v>437.19347908234147</v>
      </c>
      <c r="BF52" s="48">
        <v>-1.2299000084400253</v>
      </c>
      <c r="BG52" s="48">
        <v>1.2725271327612353</v>
      </c>
      <c r="BH52" s="48">
        <v>2.1086711972861649</v>
      </c>
      <c r="BI52" s="48">
        <v>13.806572325000008</v>
      </c>
      <c r="BJ52" s="48">
        <v>13.391107495846914</v>
      </c>
      <c r="BK52" s="48">
        <v>184.42826908704805</v>
      </c>
      <c r="BL52" s="48">
        <v>-0.14255850573168105</v>
      </c>
      <c r="BM52" s="48">
        <v>52.608500502846098</v>
      </c>
      <c r="BN52" s="48">
        <v>1.9176086067757934</v>
      </c>
      <c r="BO52" s="48">
        <v>-7.5272329081011183E-2</v>
      </c>
      <c r="BP52" s="48">
        <v>0.2266984999999952</v>
      </c>
      <c r="BQ52" s="48">
        <v>89.255271301015242</v>
      </c>
      <c r="BR52" s="48">
        <v>1.8586606985</v>
      </c>
      <c r="BS52" s="48">
        <v>0.19066498507916727</v>
      </c>
      <c r="BT52" s="48">
        <v>0.2266984999999952</v>
      </c>
      <c r="BU52" s="48">
        <v>1.5533780879712609</v>
      </c>
      <c r="BV52" s="48">
        <v>8.9157925562701565E-2</v>
      </c>
      <c r="BW52" s="48">
        <v>1.5976723150783083</v>
      </c>
      <c r="BX52" s="48">
        <v>2.0778606039273591</v>
      </c>
      <c r="BY52" s="48">
        <v>4.2499061999999928</v>
      </c>
      <c r="BZ52" s="48">
        <v>3.7401363999999973</v>
      </c>
      <c r="CA52" s="48">
        <v>1.8176086067757933</v>
      </c>
      <c r="CB52" s="48">
        <v>8.3535637500000356E-2</v>
      </c>
      <c r="CC52" s="48">
        <v>3.7401363999999906</v>
      </c>
      <c r="CD52" s="48">
        <v>4.1498894000000055</v>
      </c>
      <c r="CE52" s="48">
        <v>37.707683965203266</v>
      </c>
      <c r="CF52" s="48">
        <v>36.957683965203252</v>
      </c>
      <c r="CG52" s="48">
        <v>369.5768396520325</v>
      </c>
      <c r="CH52" s="48">
        <v>205.98458827549908</v>
      </c>
      <c r="CI52" s="48">
        <v>37.957683965203266</v>
      </c>
      <c r="CJ52" s="48">
        <v>14.375282606497066</v>
      </c>
      <c r="CK52" s="48">
        <v>4.0930268818798243</v>
      </c>
      <c r="CL52" s="48">
        <v>-6.0840446258367757</v>
      </c>
      <c r="CM52" s="48">
        <v>62.104465408565098</v>
      </c>
      <c r="CN52" s="48">
        <v>6.2207624130941888</v>
      </c>
      <c r="CO52" s="48">
        <v>3.0930268818798243</v>
      </c>
      <c r="CP52" s="48">
        <v>59.172090746106242</v>
      </c>
      <c r="CQ52" s="48">
        <v>5.249999999999992</v>
      </c>
      <c r="CR52" s="48">
        <v>1.3499999999999698E-2</v>
      </c>
      <c r="CS52" s="48">
        <v>-0.13186907970066869</v>
      </c>
      <c r="CT52" s="48">
        <v>1.7976723150783085</v>
      </c>
      <c r="CU52" s="48">
        <v>2.0999999999999974</v>
      </c>
      <c r="CV52" s="48">
        <v>1.0735198878480057</v>
      </c>
      <c r="CW52" s="48">
        <v>-10.45851281066823</v>
      </c>
      <c r="CX52" s="48">
        <v>1.8476723150783085</v>
      </c>
      <c r="CY52" s="48">
        <v>-1.0578214816109743E-2</v>
      </c>
      <c r="CZ52" s="48">
        <v>2.2437250625898901</v>
      </c>
      <c r="DA52" s="48">
        <v>-3.57021085204061</v>
      </c>
      <c r="DB52" s="48">
        <v>24.251556210528257</v>
      </c>
      <c r="DC52" s="48">
        <v>50.38375638735257</v>
      </c>
      <c r="DD52" s="48">
        <v>0.13934251800000047</v>
      </c>
      <c r="DE52" s="48">
        <v>447.94118563447483</v>
      </c>
      <c r="DF52" s="48">
        <v>58.74110283253173</v>
      </c>
      <c r="DG52" s="48">
        <v>447.54118563447486</v>
      </c>
      <c r="DH52" s="48">
        <v>2.0287298713580126</v>
      </c>
      <c r="DI52" s="48">
        <v>24.251660103795835</v>
      </c>
      <c r="DJ52" s="48">
        <v>7.1441121228458657</v>
      </c>
      <c r="DK52" s="48">
        <v>-2.4695027785417167</v>
      </c>
      <c r="DL52" s="48">
        <v>-8.8038888187809833E-3</v>
      </c>
      <c r="DM52" s="48">
        <v>1.6965532994604664</v>
      </c>
      <c r="DN52" s="48">
        <v>316.26694411018383</v>
      </c>
      <c r="DO52" s="48">
        <v>5.249999999999992</v>
      </c>
      <c r="DP52" s="48">
        <v>0.16306609637562053</v>
      </c>
      <c r="DQ52" s="48">
        <v>636.64405173536159</v>
      </c>
      <c r="DR52" s="48">
        <v>28.492600349256875</v>
      </c>
      <c r="DS52" s="48">
        <v>1.3500000350177351E-2</v>
      </c>
      <c r="DT52" s="48">
        <v>0.13457622085511756</v>
      </c>
      <c r="DU52" s="48">
        <v>-75.484437500000084</v>
      </c>
      <c r="DV52" s="48">
        <v>0.17025319520392285</v>
      </c>
      <c r="DW52" s="48">
        <v>8.5876451552126092</v>
      </c>
      <c r="DX52" s="48">
        <v>13.235994851839472</v>
      </c>
      <c r="DY52" s="48">
        <v>0.39605274751158159</v>
      </c>
      <c r="DZ52" s="48">
        <v>0.48605274751158156</v>
      </c>
      <c r="EA52" s="48">
        <v>12.423374064002939</v>
      </c>
      <c r="EB52" s="48">
        <v>0.14696327789368649</v>
      </c>
      <c r="EC52" s="48">
        <v>0.14696327789368674</v>
      </c>
      <c r="ED52" s="48">
        <v>2.1760777763756196</v>
      </c>
      <c r="EE52" s="48">
        <v>2.1760777763756196E-2</v>
      </c>
      <c r="EF52" s="48">
        <v>-0.10880388881878099</v>
      </c>
      <c r="EG52" s="48">
        <v>-9.8803888818780994E-2</v>
      </c>
      <c r="EH52" s="48">
        <v>8.9157925745948635E-2</v>
      </c>
      <c r="EI52" s="48">
        <v>2.0533792928412953</v>
      </c>
      <c r="EJ52" s="48">
        <v>-2.3000000000003781E-3</v>
      </c>
      <c r="EK52" s="48">
        <v>0.11769999999999985</v>
      </c>
      <c r="EL52" s="48">
        <v>28.029262698402793</v>
      </c>
      <c r="EM52" s="48">
        <v>28.10887885022553</v>
      </c>
      <c r="EN52" s="48">
        <v>-1.2125705298024019</v>
      </c>
      <c r="EO52" s="48">
        <v>15.659625580498933</v>
      </c>
      <c r="EP52" s="48">
        <v>67.745772716847938</v>
      </c>
      <c r="EQ52" s="48">
        <v>34.846077575903166</v>
      </c>
      <c r="ER52" s="48">
        <v>9.3585803161522554E-2</v>
      </c>
      <c r="ES52" s="48">
        <v>1.8176723150783085</v>
      </c>
      <c r="ET52" s="48">
        <v>35.7021085204061</v>
      </c>
      <c r="EU52" s="48">
        <v>1.9876086067757934</v>
      </c>
      <c r="EV52" s="48">
        <v>0.11500000208616321</v>
      </c>
      <c r="EW52" s="48">
        <v>1.933011679999999</v>
      </c>
      <c r="EX52" s="48">
        <v>1.5301830113940779E-2</v>
      </c>
      <c r="EY52" s="48">
        <v>70.530799957142023</v>
      </c>
      <c r="EZ52" s="48">
        <v>60.319192301278989</v>
      </c>
    </row>
    <row r="53" spans="2:156" x14ac:dyDescent="0.25">
      <c r="B53" s="39">
        <v>47150</v>
      </c>
      <c r="C53" s="48">
        <v>23.295947399623245</v>
      </c>
      <c r="D53" s="48">
        <v>27.345884143941813</v>
      </c>
      <c r="E53" s="48">
        <v>32.55942900120187</v>
      </c>
      <c r="F53" s="48">
        <v>32.55942900120187</v>
      </c>
      <c r="G53" s="48">
        <v>27.647604715401393</v>
      </c>
      <c r="H53" s="48">
        <v>13.669195981227627</v>
      </c>
      <c r="I53" s="48">
        <v>36.477135448657179</v>
      </c>
      <c r="J53" s="48">
        <v>141.84217378743654</v>
      </c>
      <c r="K53" s="48">
        <v>150.58399634746465</v>
      </c>
      <c r="L53" s="48">
        <v>25.993498286908906</v>
      </c>
      <c r="M53" s="48">
        <v>35.369343735755344</v>
      </c>
      <c r="N53" s="48">
        <v>25.94010556931574</v>
      </c>
      <c r="O53" s="48">
        <v>23.961705223499376</v>
      </c>
      <c r="P53" s="48">
        <v>23.961705223499376</v>
      </c>
      <c r="Q53" s="48">
        <v>3.3112019496056235</v>
      </c>
      <c r="R53" s="48">
        <v>3.2898969999999945</v>
      </c>
      <c r="S53" s="48">
        <v>5.2399256000000163</v>
      </c>
      <c r="T53" s="48">
        <v>5.1998249999999882</v>
      </c>
      <c r="U53" s="48">
        <v>-13.171471927843202</v>
      </c>
      <c r="V53" s="48">
        <v>-8.4758777356401609</v>
      </c>
      <c r="W53" s="48">
        <v>0.12533565070794517</v>
      </c>
      <c r="X53" s="48">
        <v>1107.1337614989225</v>
      </c>
      <c r="Y53" s="48">
        <v>1.7220884196819812</v>
      </c>
      <c r="Z53" s="48">
        <v>1.6947233701412707</v>
      </c>
      <c r="AA53" s="48">
        <v>1.1399993304440974</v>
      </c>
      <c r="AB53" s="48">
        <v>1.1399993304440974</v>
      </c>
      <c r="AC53" s="48">
        <v>1.0638518669532169</v>
      </c>
      <c r="AD53" s="48">
        <v>1.0638518669532169</v>
      </c>
      <c r="AE53" s="48">
        <v>23.092615135812011</v>
      </c>
      <c r="AF53" s="48">
        <v>27.092615135812011</v>
      </c>
      <c r="AG53" s="48">
        <v>0.161597108204069</v>
      </c>
      <c r="AH53" s="48">
        <v>-82.3987945926919</v>
      </c>
      <c r="AI53" s="48">
        <v>3.6338860223426579</v>
      </c>
      <c r="AJ53" s="48">
        <v>2.9847233701412708</v>
      </c>
      <c r="AK53" s="48">
        <v>54.715684903614289</v>
      </c>
      <c r="AL53" s="48">
        <v>1.7147233701412707</v>
      </c>
      <c r="AM53" s="48">
        <v>0.21911337499999547</v>
      </c>
      <c r="AN53" s="48">
        <v>2.5436707283884454E-2</v>
      </c>
      <c r="AO53" s="48">
        <v>-0.18374833569868002</v>
      </c>
      <c r="AP53" s="48">
        <v>-0.17810564177212995</v>
      </c>
      <c r="AQ53" s="48">
        <v>-1.2299000084400253</v>
      </c>
      <c r="AR53" s="48">
        <v>17.56391017499999</v>
      </c>
      <c r="AS53" s="48">
        <v>-0.15902761330698026</v>
      </c>
      <c r="AT53" s="48">
        <v>27.414193532268378</v>
      </c>
      <c r="AU53" s="48">
        <v>7.6627959999999912E-2</v>
      </c>
      <c r="AV53" s="48">
        <v>-7.8882777745766311E-2</v>
      </c>
      <c r="AW53" s="48">
        <v>5.5983721643629698E-2</v>
      </c>
      <c r="AX53" s="48">
        <v>-0.12012779959488351</v>
      </c>
      <c r="AY53" s="48">
        <v>1.8786514164360437</v>
      </c>
      <c r="AZ53" s="48">
        <v>-13.518913371939229</v>
      </c>
      <c r="BA53" s="48">
        <v>2.0530321149999993</v>
      </c>
      <c r="BB53" s="48">
        <v>-8.498288141474987E-2</v>
      </c>
      <c r="BC53" s="48">
        <v>8.1663120603954891</v>
      </c>
      <c r="BD53" s="48">
        <v>68.854901964416186</v>
      </c>
      <c r="BE53" s="48">
        <v>437.22857692201018</v>
      </c>
      <c r="BF53" s="48">
        <v>-1.2299000084400253</v>
      </c>
      <c r="BG53" s="48">
        <v>1.2087684132711998</v>
      </c>
      <c r="BH53" s="48">
        <v>2.1671109337962648</v>
      </c>
      <c r="BI53" s="48">
        <v>13.662310200000009</v>
      </c>
      <c r="BJ53" s="48">
        <v>13.763560537395394</v>
      </c>
      <c r="BK53" s="48">
        <v>187.91227099634105</v>
      </c>
      <c r="BL53" s="48">
        <v>-0.11498288141474987</v>
      </c>
      <c r="BM53" s="48">
        <v>52.606942915927419</v>
      </c>
      <c r="BN53" s="48">
        <v>1.9329043154051158</v>
      </c>
      <c r="BO53" s="48">
        <v>-6.4916390817621294E-2</v>
      </c>
      <c r="BP53" s="48">
        <v>0.21411337499999547</v>
      </c>
      <c r="BQ53" s="48">
        <v>88.793224365416023</v>
      </c>
      <c r="BR53" s="48">
        <v>1.8597768995000001</v>
      </c>
      <c r="BS53" s="48">
        <v>0.15951103503119421</v>
      </c>
      <c r="BT53" s="48">
        <v>0.21411337499999547</v>
      </c>
      <c r="BU53" s="48">
        <v>1.4806087312373533</v>
      </c>
      <c r="BV53" s="48">
        <v>7.533565055310712E-2</v>
      </c>
      <c r="BW53" s="48">
        <v>1.6047233701412706</v>
      </c>
      <c r="BX53" s="48">
        <v>2.0887044166032989</v>
      </c>
      <c r="BY53" s="48">
        <v>5.1899093999999906</v>
      </c>
      <c r="BZ53" s="48">
        <v>4.3999955999999969</v>
      </c>
      <c r="CA53" s="48">
        <v>1.8329043154051157</v>
      </c>
      <c r="CB53" s="48">
        <v>7.3705275000000306E-2</v>
      </c>
      <c r="CC53" s="48">
        <v>4.3999955999999889</v>
      </c>
      <c r="CD53" s="48">
        <v>5.0899396000000072</v>
      </c>
      <c r="CE53" s="48">
        <v>37.666205512841543</v>
      </c>
      <c r="CF53" s="48">
        <v>36.91333474444501</v>
      </c>
      <c r="CG53" s="48">
        <v>369.13334744445007</v>
      </c>
      <c r="CH53" s="48">
        <v>206.08759086989625</v>
      </c>
      <c r="CI53" s="48">
        <v>37.915930512841541</v>
      </c>
      <c r="CJ53" s="48">
        <v>14.169195981227627</v>
      </c>
      <c r="CK53" s="48">
        <v>4.0929644008907307</v>
      </c>
      <c r="CL53" s="48">
        <v>-6.1177972915809073</v>
      </c>
      <c r="CM53" s="48">
        <v>62.095330042471744</v>
      </c>
      <c r="CN53" s="48">
        <v>6.1452992516745315</v>
      </c>
      <c r="CO53" s="48">
        <v>3.0929644008907307</v>
      </c>
      <c r="CP53" s="48">
        <v>58.894289575569147</v>
      </c>
      <c r="CQ53" s="48">
        <v>5.249999999999992</v>
      </c>
      <c r="CR53" s="48">
        <v>1.3499999999999698E-2</v>
      </c>
      <c r="CS53" s="48">
        <v>-0.131597108204069</v>
      </c>
      <c r="CT53" s="48">
        <v>1.8047233701412708</v>
      </c>
      <c r="CU53" s="48">
        <v>2.0999999999999974</v>
      </c>
      <c r="CV53" s="48">
        <v>1.0735198878480057</v>
      </c>
      <c r="CW53" s="48">
        <v>-10.485115682678753</v>
      </c>
      <c r="CX53" s="48">
        <v>1.8547233701412709</v>
      </c>
      <c r="CY53" s="48">
        <v>-8.4140539136633042E-3</v>
      </c>
      <c r="CZ53" s="48">
        <v>2.2461108827331677</v>
      </c>
      <c r="DA53" s="48">
        <v>-3.5517289746166414</v>
      </c>
      <c r="DB53" s="48">
        <v>24.258445322136186</v>
      </c>
      <c r="DC53" s="48">
        <v>57.340821295623435</v>
      </c>
      <c r="DD53" s="48">
        <v>0.13642943400000046</v>
      </c>
      <c r="DE53" s="48">
        <v>447.03564108733036</v>
      </c>
      <c r="DF53" s="48">
        <v>58.679534183785677</v>
      </c>
      <c r="DG53" s="48">
        <v>446.63564108733038</v>
      </c>
      <c r="DH53" s="48">
        <v>2.058028402439084</v>
      </c>
      <c r="DI53" s="48">
        <v>24.258549244916605</v>
      </c>
      <c r="DJ53" s="48">
        <v>7.1441121228458657</v>
      </c>
      <c r="DK53" s="48">
        <v>-2.4691603350917948</v>
      </c>
      <c r="DL53" s="48">
        <v>-8.9325708218021826E-3</v>
      </c>
      <c r="DM53" s="48">
        <v>1.6221975494195495</v>
      </c>
      <c r="DN53" s="48">
        <v>315.50560783638008</v>
      </c>
      <c r="DO53" s="48">
        <v>5.249999999999992</v>
      </c>
      <c r="DP53" s="48">
        <v>0.12561930143604449</v>
      </c>
      <c r="DQ53" s="48">
        <v>637.38193774540832</v>
      </c>
      <c r="DR53" s="48">
        <v>28.571672003787668</v>
      </c>
      <c r="DS53" s="48">
        <v>1.3500000350177351E-2</v>
      </c>
      <c r="DT53" s="48">
        <v>0.1354435358606286</v>
      </c>
      <c r="DU53" s="48">
        <v>-76.576437500000083</v>
      </c>
      <c r="DV53" s="48">
        <v>0.21669225953784488</v>
      </c>
      <c r="DW53" s="48">
        <v>8.8510723522417631</v>
      </c>
      <c r="DX53" s="48">
        <v>14.408853995832635</v>
      </c>
      <c r="DY53" s="48">
        <v>0.39138751259189686</v>
      </c>
      <c r="DZ53" s="48">
        <v>0.48138751259189683</v>
      </c>
      <c r="EA53" s="48">
        <v>12.747399173327773</v>
      </c>
      <c r="EB53" s="48">
        <v>0.14696000208609536</v>
      </c>
      <c r="EC53" s="48">
        <v>0.14696000208609561</v>
      </c>
      <c r="ED53" s="48">
        <v>2.1786514164360438</v>
      </c>
      <c r="EE53" s="48">
        <v>2.1786514164360438E-2</v>
      </c>
      <c r="EF53" s="48">
        <v>-0.10893257082180219</v>
      </c>
      <c r="EG53" s="48">
        <v>-9.8932570821802193E-2</v>
      </c>
      <c r="EH53" s="48">
        <v>7.5335650707945151E-2</v>
      </c>
      <c r="EI53" s="48">
        <v>2.068257874597891</v>
      </c>
      <c r="EJ53" s="48">
        <v>-2.3000000000003781E-3</v>
      </c>
      <c r="EK53" s="48">
        <v>0.11769999999999985</v>
      </c>
      <c r="EL53" s="48">
        <v>27.99841508562816</v>
      </c>
      <c r="EM53" s="48">
        <v>28.089202635030375</v>
      </c>
      <c r="EN53" s="48">
        <v>-1.2133595574822689</v>
      </c>
      <c r="EO53" s="48">
        <v>15.826966031623806</v>
      </c>
      <c r="EP53" s="48">
        <v>68.090896521518715</v>
      </c>
      <c r="EQ53" s="48">
        <v>35.020377683825849</v>
      </c>
      <c r="ER53" s="48">
        <v>9.3566491056959286E-2</v>
      </c>
      <c r="ES53" s="48">
        <v>1.8247233701412708</v>
      </c>
      <c r="ET53" s="48">
        <v>35.517289746166412</v>
      </c>
      <c r="EU53" s="48">
        <v>2.0029043154051158</v>
      </c>
      <c r="EV53" s="48">
        <v>0.11500000208616321</v>
      </c>
      <c r="EW53" s="48">
        <v>1.9730321149999992</v>
      </c>
      <c r="EX53" s="48">
        <v>1.5311787116206444E-2</v>
      </c>
      <c r="EY53" s="48">
        <v>70.82371324796253</v>
      </c>
      <c r="EZ53" s="48">
        <v>60.599900314854999</v>
      </c>
    </row>
    <row r="54" spans="2:156" x14ac:dyDescent="0.25">
      <c r="B54" s="39">
        <v>47178</v>
      </c>
      <c r="C54" s="48">
        <v>23.295947399623245</v>
      </c>
      <c r="D54" s="48">
        <v>27.326999955257012</v>
      </c>
      <c r="E54" s="48">
        <v>32.55942900120187</v>
      </c>
      <c r="F54" s="48">
        <v>32.55942900120187</v>
      </c>
      <c r="G54" s="48">
        <v>27.636542354807055</v>
      </c>
      <c r="H54" s="48">
        <v>13.503199711457055</v>
      </c>
      <c r="I54" s="48">
        <v>36.052252375974554</v>
      </c>
      <c r="J54" s="48">
        <v>142.15441391384476</v>
      </c>
      <c r="K54" s="48">
        <v>149.69091831985227</v>
      </c>
      <c r="L54" s="48">
        <v>26.003887374953237</v>
      </c>
      <c r="M54" s="48">
        <v>35.365806801381765</v>
      </c>
      <c r="N54" s="48">
        <v>25.963430671735949</v>
      </c>
      <c r="O54" s="48">
        <v>24.028557330539826</v>
      </c>
      <c r="P54" s="48">
        <v>24.028557330539826</v>
      </c>
      <c r="Q54" s="48">
        <v>3.3112019496056235</v>
      </c>
      <c r="R54" s="48">
        <v>3.2898969999999945</v>
      </c>
      <c r="S54" s="48">
        <v>5.2399256000000163</v>
      </c>
      <c r="T54" s="48">
        <v>5.1998249999999882</v>
      </c>
      <c r="U54" s="48">
        <v>-13.244704893287921</v>
      </c>
      <c r="V54" s="48">
        <v>-8.4986776757494837</v>
      </c>
      <c r="W54" s="48">
        <v>0.10901044915993119</v>
      </c>
      <c r="X54" s="48">
        <v>1107.1120161985943</v>
      </c>
      <c r="Y54" s="48">
        <v>1.7380110010872913</v>
      </c>
      <c r="Z54" s="48">
        <v>1.7142167401089266</v>
      </c>
      <c r="AA54" s="48">
        <v>1.1399993304440974</v>
      </c>
      <c r="AB54" s="48">
        <v>1.1399993304440974</v>
      </c>
      <c r="AC54" s="48">
        <v>1.0638309717559462</v>
      </c>
      <c r="AD54" s="48">
        <v>1.0638309717559462</v>
      </c>
      <c r="AE54" s="48">
        <v>23.127910287952467</v>
      </c>
      <c r="AF54" s="48">
        <v>27.127910287952467</v>
      </c>
      <c r="AG54" s="48">
        <v>0.16199149243900629</v>
      </c>
      <c r="AH54" s="48">
        <v>-82.881422120306908</v>
      </c>
      <c r="AI54" s="48">
        <v>3.6351341618032369</v>
      </c>
      <c r="AJ54" s="48">
        <v>3.0042167401089266</v>
      </c>
      <c r="AK54" s="48">
        <v>54.694307008538956</v>
      </c>
      <c r="AL54" s="48">
        <v>1.7342167401089266</v>
      </c>
      <c r="AM54" s="48">
        <v>0.2275089999999953</v>
      </c>
      <c r="AN54" s="48">
        <v>2.5447172644873943E-2</v>
      </c>
      <c r="AO54" s="48">
        <v>-0.165439932936917</v>
      </c>
      <c r="AP54" s="48">
        <v>-0.16654624494700712</v>
      </c>
      <c r="AQ54" s="48">
        <v>-1.2299000084400253</v>
      </c>
      <c r="AR54" s="48">
        <v>17.01128834999999</v>
      </c>
      <c r="AS54" s="48">
        <v>-0.15573223845269707</v>
      </c>
      <c r="AT54" s="48">
        <v>27.5372857785609</v>
      </c>
      <c r="AU54" s="48">
        <v>8.2910533749999904E-2</v>
      </c>
      <c r="AV54" s="48">
        <v>-6.7197140047151604E-2</v>
      </c>
      <c r="AW54" s="48">
        <v>-1.8668918295497973E-2</v>
      </c>
      <c r="AX54" s="48">
        <v>-0.1092880509481593</v>
      </c>
      <c r="AY54" s="48">
        <v>1.871573906269876</v>
      </c>
      <c r="AZ54" s="48">
        <v>-13.524256288003626</v>
      </c>
      <c r="BA54" s="48">
        <v>2.038049094999999</v>
      </c>
      <c r="BB54" s="48">
        <v>-8.3192631459095709E-2</v>
      </c>
      <c r="BC54" s="48">
        <v>8.2287113510551144</v>
      </c>
      <c r="BD54" s="48">
        <v>68.859453262841598</v>
      </c>
      <c r="BE54" s="48">
        <v>437.2574776636701</v>
      </c>
      <c r="BF54" s="48">
        <v>-1.2299000084400253</v>
      </c>
      <c r="BG54" s="48">
        <v>1.1551884786672528</v>
      </c>
      <c r="BH54" s="48">
        <v>2.1534771027636457</v>
      </c>
      <c r="BI54" s="48">
        <v>13.56613545000001</v>
      </c>
      <c r="BJ54" s="48">
        <v>13.676978430918052</v>
      </c>
      <c r="BK54" s="48">
        <v>189.55819445206393</v>
      </c>
      <c r="BL54" s="48">
        <v>-0.11319263145909571</v>
      </c>
      <c r="BM54" s="48">
        <v>52.665402831758662</v>
      </c>
      <c r="BN54" s="48">
        <v>1.9287610440518397</v>
      </c>
      <c r="BO54" s="48">
        <v>-5.8389373975360259E-2</v>
      </c>
      <c r="BP54" s="48">
        <v>0.22250899999999529</v>
      </c>
      <c r="BQ54" s="48">
        <v>88.567149974686714</v>
      </c>
      <c r="BR54" s="48">
        <v>1.8737294120000003</v>
      </c>
      <c r="BS54" s="48">
        <v>-0.25208585109252984</v>
      </c>
      <c r="BT54" s="48">
        <v>0.22250899999999529</v>
      </c>
      <c r="BU54" s="48">
        <v>1.4688324908379935</v>
      </c>
      <c r="BV54" s="48">
        <v>5.9010449038646488E-2</v>
      </c>
      <c r="BW54" s="48">
        <v>1.6242167401089265</v>
      </c>
      <c r="BX54" s="48">
        <v>2.0900499736426061</v>
      </c>
      <c r="BY54" s="48">
        <v>5.1899093999999906</v>
      </c>
      <c r="BZ54" s="48">
        <v>4.3999955999999969</v>
      </c>
      <c r="CA54" s="48">
        <v>1.8287610440518396</v>
      </c>
      <c r="CB54" s="48">
        <v>5.7735300000000239E-2</v>
      </c>
      <c r="CC54" s="48">
        <v>4.3999955999999889</v>
      </c>
      <c r="CD54" s="48">
        <v>5.0899396000000072</v>
      </c>
      <c r="CE54" s="48">
        <v>37.62472706047982</v>
      </c>
      <c r="CF54" s="48">
        <v>36.876377060479804</v>
      </c>
      <c r="CG54" s="48">
        <v>368.76377060479803</v>
      </c>
      <c r="CH54" s="48">
        <v>206.19059346429344</v>
      </c>
      <c r="CI54" s="48">
        <v>37.877972828876338</v>
      </c>
      <c r="CJ54" s="48">
        <v>14.003199711457055</v>
      </c>
      <c r="CK54" s="48">
        <v>4.0929090919417277</v>
      </c>
      <c r="CL54" s="48">
        <v>-6.1700782919080419</v>
      </c>
      <c r="CM54" s="48">
        <v>62.086512319806836</v>
      </c>
      <c r="CN54" s="48">
        <v>5.9943729288352179</v>
      </c>
      <c r="CO54" s="48">
        <v>3.0929090919417273</v>
      </c>
      <c r="CP54" s="48">
        <v>58.805805562514522</v>
      </c>
      <c r="CQ54" s="48">
        <v>5.249999999999992</v>
      </c>
      <c r="CR54" s="48">
        <v>1.3499999999999698E-2</v>
      </c>
      <c r="CS54" s="48">
        <v>-0.13199149243900629</v>
      </c>
      <c r="CT54" s="48">
        <v>1.8242167401089266</v>
      </c>
      <c r="CU54" s="48">
        <v>2.0999999999999974</v>
      </c>
      <c r="CV54" s="48">
        <v>1.0735198878480057</v>
      </c>
      <c r="CW54" s="48">
        <v>-10.505230933738071</v>
      </c>
      <c r="CX54" s="48">
        <v>1.8742167401089267</v>
      </c>
      <c r="CY54" s="48">
        <v>-8.2668210944053799E-3</v>
      </c>
      <c r="CZ54" s="48">
        <v>2.2392452539989049</v>
      </c>
      <c r="DA54" s="48">
        <v>-3.5426859989874684</v>
      </c>
      <c r="DB54" s="48">
        <v>23.886426610576002</v>
      </c>
      <c r="DC54" s="48">
        <v>57.343309285213024</v>
      </c>
      <c r="DD54" s="48">
        <v>0.12959177850000045</v>
      </c>
      <c r="DE54" s="48">
        <v>447.06519007442262</v>
      </c>
      <c r="DF54" s="48">
        <v>58.600640839050406</v>
      </c>
      <c r="DG54" s="48">
        <v>446.66519007442264</v>
      </c>
      <c r="DH54" s="48">
        <v>2.0577341256897816</v>
      </c>
      <c r="DI54" s="48">
        <v>23.886528939634388</v>
      </c>
      <c r="DJ54" s="48">
        <v>7.0469521979751617</v>
      </c>
      <c r="DK54" s="48">
        <v>-2.4688072707336661</v>
      </c>
      <c r="DL54" s="48">
        <v>-8.5786953134937977E-3</v>
      </c>
      <c r="DM54" s="48">
        <v>1.6102157567665363</v>
      </c>
      <c r="DN54" s="48">
        <v>314.9663279757691</v>
      </c>
      <c r="DO54" s="48">
        <v>5.249999999999992</v>
      </c>
      <c r="DP54" s="48">
        <v>0.13352481126987703</v>
      </c>
      <c r="DQ54" s="48">
        <v>638.35137849540752</v>
      </c>
      <c r="DR54" s="48">
        <v>28.258533634864047</v>
      </c>
      <c r="DS54" s="48">
        <v>1.3500000350177351E-2</v>
      </c>
      <c r="DT54" s="48">
        <v>0.12710695580765671</v>
      </c>
      <c r="DU54" s="48">
        <v>-76.68368750000009</v>
      </c>
      <c r="DV54" s="48">
        <v>0.25771641465831452</v>
      </c>
      <c r="DW54" s="48">
        <v>9.3979156226645486</v>
      </c>
      <c r="DX54" s="48">
        <v>15.448726962515895</v>
      </c>
      <c r="DY54" s="48">
        <v>0.36502851388997826</v>
      </c>
      <c r="DZ54" s="48">
        <v>0.45502851388997823</v>
      </c>
      <c r="EA54" s="48">
        <v>13.355922651356256</v>
      </c>
      <c r="EB54" s="48">
        <v>0.14695711563326308</v>
      </c>
      <c r="EC54" s="48">
        <v>0.14695711563326333</v>
      </c>
      <c r="ED54" s="48">
        <v>2.171573906269876</v>
      </c>
      <c r="EE54" s="48">
        <v>2.1715739062698761E-2</v>
      </c>
      <c r="EF54" s="48">
        <v>-0.1085786953134938</v>
      </c>
      <c r="EG54" s="48">
        <v>-9.8578695313493808E-2</v>
      </c>
      <c r="EH54" s="48">
        <v>5.9010449159931186E-2</v>
      </c>
      <c r="EI54" s="48">
        <v>2.0638341310243065</v>
      </c>
      <c r="EJ54" s="48">
        <v>-2.3000000000003781E-3</v>
      </c>
      <c r="EK54" s="48">
        <v>0.11769999999999985</v>
      </c>
      <c r="EL54" s="48">
        <v>28.00402374249628</v>
      </c>
      <c r="EM54" s="48">
        <v>28.069526419835217</v>
      </c>
      <c r="EN54" s="48">
        <v>-1.2138587669765395</v>
      </c>
      <c r="EO54" s="48">
        <v>15.972411470451972</v>
      </c>
      <c r="EP54" s="48">
        <v>68.375116125365238</v>
      </c>
      <c r="EQ54" s="48">
        <v>35.184219785273179</v>
      </c>
      <c r="ER54" s="48">
        <v>9.3403101424691298E-2</v>
      </c>
      <c r="ES54" s="48">
        <v>1.8442167401089267</v>
      </c>
      <c r="ET54" s="48">
        <v>35.426859989874686</v>
      </c>
      <c r="EU54" s="48">
        <v>1.9987610440518397</v>
      </c>
      <c r="EV54" s="48">
        <v>0.11500000208616321</v>
      </c>
      <c r="EW54" s="48">
        <v>1.9580490949999989</v>
      </c>
      <c r="EX54" s="48">
        <v>1.5318086806562469E-2</v>
      </c>
      <c r="EY54" s="48">
        <v>71.07879041396329</v>
      </c>
      <c r="EZ54" s="48">
        <v>60.854312175514259</v>
      </c>
    </row>
    <row r="55" spans="2:156" x14ac:dyDescent="0.25">
      <c r="B55" s="39">
        <v>47209</v>
      </c>
      <c r="C55" s="48">
        <v>23.270749259205143</v>
      </c>
      <c r="D55" s="48">
        <v>27.417560739199693</v>
      </c>
      <c r="E55" s="48">
        <v>32.545107110540137</v>
      </c>
      <c r="F55" s="48">
        <v>32.545107110540137</v>
      </c>
      <c r="G55" s="48">
        <v>27.625094940085972</v>
      </c>
      <c r="H55" s="48">
        <v>15.121591365928321</v>
      </c>
      <c r="I55" s="48">
        <v>35.591243311841119</v>
      </c>
      <c r="J55" s="48">
        <v>142.57746556207138</v>
      </c>
      <c r="K55" s="48">
        <v>148.71189860350651</v>
      </c>
      <c r="L55" s="48">
        <v>26.006251934293324</v>
      </c>
      <c r="M55" s="48">
        <v>35.365208519629569</v>
      </c>
      <c r="N55" s="48">
        <v>25.987087348467583</v>
      </c>
      <c r="O55" s="48">
        <v>23.663335733722246</v>
      </c>
      <c r="P55" s="48">
        <v>23.663335733722246</v>
      </c>
      <c r="Q55" s="48">
        <v>3.0247486962342509</v>
      </c>
      <c r="R55" s="48">
        <v>3.2899999999999952</v>
      </c>
      <c r="S55" s="48">
        <v>5.240000000000002</v>
      </c>
      <c r="T55" s="48">
        <v>5.2000000000000028</v>
      </c>
      <c r="U55" s="48">
        <v>-13.307279184081766</v>
      </c>
      <c r="V55" s="48">
        <v>-8.216034192290774</v>
      </c>
      <c r="W55" s="48">
        <v>3.1390285857756689E-2</v>
      </c>
      <c r="X55" s="48">
        <v>1165.4777604695762</v>
      </c>
      <c r="Y55" s="48">
        <v>2.0381430162852019</v>
      </c>
      <c r="Z55" s="48">
        <v>1.9085952718609738</v>
      </c>
      <c r="AA55" s="48">
        <v>1.1399993304440967</v>
      </c>
      <c r="AB55" s="48">
        <v>1.1399993304440967</v>
      </c>
      <c r="AC55" s="48">
        <v>1.0638083857839011</v>
      </c>
      <c r="AD55" s="48">
        <v>1.0638083857839011</v>
      </c>
      <c r="AE55" s="48">
        <v>23.13427475033664</v>
      </c>
      <c r="AF55" s="48">
        <v>27.13427475033664</v>
      </c>
      <c r="AG55" s="48">
        <v>0.16185729264308896</v>
      </c>
      <c r="AH55" s="48">
        <v>-88.056385086691336</v>
      </c>
      <c r="AI55" s="48">
        <v>3.6270196325140289</v>
      </c>
      <c r="AJ55" s="48">
        <v>3.1985952718609738</v>
      </c>
      <c r="AK55" s="48">
        <v>54.67053823475716</v>
      </c>
      <c r="AL55" s="48">
        <v>1.9285952718609738</v>
      </c>
      <c r="AM55" s="48">
        <v>0.30163758928570816</v>
      </c>
      <c r="AN55" s="48">
        <v>1.2897565877117033E-2</v>
      </c>
      <c r="AO55" s="48">
        <v>-0.24991933436245622</v>
      </c>
      <c r="AP55" s="48">
        <v>-0.24561366223703335</v>
      </c>
      <c r="AQ55" s="48">
        <v>-0.206303556582765</v>
      </c>
      <c r="AR55" s="48">
        <v>15.422889899999992</v>
      </c>
      <c r="AS55" s="48">
        <v>-0.18714538153263358</v>
      </c>
      <c r="AT55" s="48">
        <v>27.1944203486063</v>
      </c>
      <c r="AU55" s="48">
        <v>0.11249374910714291</v>
      </c>
      <c r="AV55" s="48">
        <v>-7.1998590080576325E-2</v>
      </c>
      <c r="AW55" s="48">
        <v>-0.20468954653801905</v>
      </c>
      <c r="AX55" s="48">
        <v>-8.7549960757968392E-2</v>
      </c>
      <c r="AY55" s="48">
        <v>1.8718610348801461</v>
      </c>
      <c r="AZ55" s="48">
        <v>-13.390600062799527</v>
      </c>
      <c r="BA55" s="48">
        <v>2.0360954467857137</v>
      </c>
      <c r="BB55" s="48">
        <v>-7.9519124265619037E-2</v>
      </c>
      <c r="BC55" s="48">
        <v>8.1625542412217218</v>
      </c>
      <c r="BD55" s="48">
        <v>68.622073266469314</v>
      </c>
      <c r="BE55" s="48">
        <v>435.75011463807067</v>
      </c>
      <c r="BF55" s="48">
        <v>-0.206303556582765</v>
      </c>
      <c r="BG55" s="48">
        <v>1.2756735262826706</v>
      </c>
      <c r="BH55" s="48">
        <v>2.1717658872742733</v>
      </c>
      <c r="BI55" s="48">
        <v>13.610469937500005</v>
      </c>
      <c r="BJ55" s="48">
        <v>13.793128039322486</v>
      </c>
      <c r="BK55" s="48">
        <v>187.40021858236639</v>
      </c>
      <c r="BL55" s="48">
        <v>-0.10951912426561904</v>
      </c>
      <c r="BM55" s="48">
        <v>52.797659222269075</v>
      </c>
      <c r="BN55" s="48">
        <v>1.9485454860277454</v>
      </c>
      <c r="BO55" s="48">
        <v>-4.2818488283086133E-2</v>
      </c>
      <c r="BP55" s="48">
        <v>0.29663758928570816</v>
      </c>
      <c r="BQ55" s="48">
        <v>89.102487471571351</v>
      </c>
      <c r="BR55" s="48">
        <v>1.8984415574999998</v>
      </c>
      <c r="BS55" s="48">
        <v>-6.685962293411879E-2</v>
      </c>
      <c r="BT55" s="48">
        <v>0.29663758928570816</v>
      </c>
      <c r="BU55" s="48">
        <v>1.5637457298288699</v>
      </c>
      <c r="BV55" s="48">
        <v>-1.8783462920616358E-2</v>
      </c>
      <c r="BW55" s="48">
        <v>1.8185952718609737</v>
      </c>
      <c r="BX55" s="48">
        <v>2.1101144991002365</v>
      </c>
      <c r="BY55" s="48">
        <v>5.1899999999999924</v>
      </c>
      <c r="BZ55" s="48">
        <v>4.4000000000000057</v>
      </c>
      <c r="CA55" s="48">
        <v>1.8485454860277453</v>
      </c>
      <c r="CB55" s="48">
        <v>-1.9749999999999712E-2</v>
      </c>
      <c r="CC55" s="48">
        <v>4.399999999999987</v>
      </c>
      <c r="CD55" s="48">
        <v>5.0900000000000105</v>
      </c>
      <c r="CE55" s="48">
        <v>37.582993577556365</v>
      </c>
      <c r="CF55" s="48">
        <v>36.834114141995016</v>
      </c>
      <c r="CG55" s="48">
        <v>368.34114141995019</v>
      </c>
      <c r="CH55" s="48">
        <v>206.04816463963994</v>
      </c>
      <c r="CI55" s="48">
        <v>37.833843577556365</v>
      </c>
      <c r="CJ55" s="48">
        <v>15.621591365928321</v>
      </c>
      <c r="CK55" s="48">
        <v>4.092849047670474</v>
      </c>
      <c r="CL55" s="48">
        <v>-6.1228140640132587</v>
      </c>
      <c r="CM55" s="48">
        <v>62.228998508595922</v>
      </c>
      <c r="CN55" s="48">
        <v>5.7845338070392112</v>
      </c>
      <c r="CO55" s="48">
        <v>3.092849047670474</v>
      </c>
      <c r="CP55" s="48">
        <v>58.514108799958173</v>
      </c>
      <c r="CQ55" s="48">
        <v>5.2499999999999911</v>
      </c>
      <c r="CR55" s="48">
        <v>1.3499999999999682E-2</v>
      </c>
      <c r="CS55" s="48">
        <v>-0.13185729264308896</v>
      </c>
      <c r="CT55" s="48">
        <v>2.0185952718609741</v>
      </c>
      <c r="CU55" s="48">
        <v>2.099999999999997</v>
      </c>
      <c r="CV55" s="48">
        <v>1.0735198878480057</v>
      </c>
      <c r="CW55" s="48">
        <v>-10.826254627640724</v>
      </c>
      <c r="CX55" s="48">
        <v>2.0685952718609739</v>
      </c>
      <c r="CY55" s="48">
        <v>-0.32316111149511567</v>
      </c>
      <c r="CZ55" s="48">
        <v>2.2411673839326562</v>
      </c>
      <c r="DA55" s="48">
        <v>-3.5640994988628543</v>
      </c>
      <c r="DB55" s="48">
        <v>24.073184399678752</v>
      </c>
      <c r="DC55" s="48">
        <v>55.868248766897615</v>
      </c>
      <c r="DD55" s="48">
        <v>0.13977475571428599</v>
      </c>
      <c r="DE55" s="48">
        <v>447.40415617611387</v>
      </c>
      <c r="DF55" s="48">
        <v>58.510242631951549</v>
      </c>
      <c r="DG55" s="48">
        <v>447.0041561761139</v>
      </c>
      <c r="DH55" s="48">
        <v>3.0388242817728179</v>
      </c>
      <c r="DI55" s="48">
        <v>24.073660596535298</v>
      </c>
      <c r="DJ55" s="48">
        <v>7.2210123204180476</v>
      </c>
      <c r="DK55" s="48">
        <v>-2.6832138560647554</v>
      </c>
      <c r="DL55" s="48">
        <v>-8.5930517440073045E-3</v>
      </c>
      <c r="DM55" s="48">
        <v>1.5527264057789134</v>
      </c>
      <c r="DN55" s="48">
        <v>318.11113911308303</v>
      </c>
      <c r="DO55" s="48">
        <v>5.2499999999999911</v>
      </c>
      <c r="DP55" s="48">
        <v>0.1357655880944324</v>
      </c>
      <c r="DQ55" s="48">
        <v>639.32647399277698</v>
      </c>
      <c r="DR55" s="48">
        <v>28.387728733890786</v>
      </c>
      <c r="DS55" s="48">
        <v>1.3500000350177354E-2</v>
      </c>
      <c r="DT55" s="48">
        <v>0.13041860466216351</v>
      </c>
      <c r="DU55" s="48">
        <v>-81.685022500000102</v>
      </c>
      <c r="DV55" s="48">
        <v>0.2858259296598965</v>
      </c>
      <c r="DW55" s="48">
        <v>17.425330310964082</v>
      </c>
      <c r="DX55" s="48">
        <v>46.7127768426584</v>
      </c>
      <c r="DY55" s="48">
        <v>0.17257211207168233</v>
      </c>
      <c r="DZ55" s="48">
        <v>0.2625721120716823</v>
      </c>
      <c r="EA55" s="48">
        <v>21.439292239866404</v>
      </c>
      <c r="EB55" s="48">
        <v>0.14695399561758984</v>
      </c>
      <c r="EC55" s="48">
        <v>0.14695399561759012</v>
      </c>
      <c r="ED55" s="48">
        <v>2.1718610348801461</v>
      </c>
      <c r="EE55" s="48">
        <v>2.1718610348801463E-2</v>
      </c>
      <c r="EF55" s="48">
        <v>-0.10859305174400731</v>
      </c>
      <c r="EG55" s="48">
        <v>-9.8593051744007315E-2</v>
      </c>
      <c r="EH55" s="48">
        <v>-1.860971414224331E-2</v>
      </c>
      <c r="EI55" s="48">
        <v>2.0572921098003127</v>
      </c>
      <c r="EJ55" s="48">
        <v>1.1666071428571338E-2</v>
      </c>
      <c r="EK55" s="48">
        <v>0.13170982142857157</v>
      </c>
      <c r="EL55" s="48">
        <v>28.022146807873668</v>
      </c>
      <c r="EM55" s="48">
        <v>28.051535028329614</v>
      </c>
      <c r="EN55" s="48">
        <v>-1.2139071837408546</v>
      </c>
      <c r="EO55" s="48">
        <v>15.196274007828491</v>
      </c>
      <c r="EP55" s="48">
        <v>66.964460174754734</v>
      </c>
      <c r="EQ55" s="48">
        <v>33.592424610694373</v>
      </c>
      <c r="ER55" s="48">
        <v>9.3109769615919588E-2</v>
      </c>
      <c r="ES55" s="48">
        <v>2.0385952718609741</v>
      </c>
      <c r="ET55" s="48">
        <v>35.640994988628542</v>
      </c>
      <c r="EU55" s="48">
        <v>2.0185454860277452</v>
      </c>
      <c r="EV55" s="48">
        <v>0.11500000208616322</v>
      </c>
      <c r="EW55" s="48">
        <v>1.9560954467857137</v>
      </c>
      <c r="EX55" s="48">
        <v>1.5308681475651571E-2</v>
      </c>
      <c r="EY55" s="48">
        <v>69.655767170393261</v>
      </c>
      <c r="EZ55" s="48">
        <v>59.466261392414495</v>
      </c>
    </row>
    <row r="56" spans="2:156" x14ac:dyDescent="0.25">
      <c r="B56" s="39">
        <v>47239</v>
      </c>
      <c r="C56" s="48">
        <v>23.252151257799188</v>
      </c>
      <c r="D56" s="48">
        <v>27.39855967572894</v>
      </c>
      <c r="E56" s="48">
        <v>32.532094272831003</v>
      </c>
      <c r="F56" s="48">
        <v>32.532094272831003</v>
      </c>
      <c r="G56" s="48">
        <v>27.608577693485017</v>
      </c>
      <c r="H56" s="48">
        <v>14.994378867235962</v>
      </c>
      <c r="I56" s="48">
        <v>35.153165399396471</v>
      </c>
      <c r="J56" s="48">
        <v>143.03568379025117</v>
      </c>
      <c r="K56" s="48">
        <v>147.75413244428583</v>
      </c>
      <c r="L56" s="48">
        <v>26.001078619804705</v>
      </c>
      <c r="M56" s="48">
        <v>35.361673059415672</v>
      </c>
      <c r="N56" s="48">
        <v>26.013163093348648</v>
      </c>
      <c r="O56" s="48">
        <v>23.734970453400514</v>
      </c>
      <c r="P56" s="48">
        <v>23.734970453400514</v>
      </c>
      <c r="Q56" s="48">
        <v>3.0247486962342509</v>
      </c>
      <c r="R56" s="48">
        <v>3.2899999999999952</v>
      </c>
      <c r="S56" s="48">
        <v>5.240000000000002</v>
      </c>
      <c r="T56" s="48">
        <v>5.2000000000000028</v>
      </c>
      <c r="U56" s="48">
        <v>-13.361035108881126</v>
      </c>
      <c r="V56" s="48">
        <v>-8.0770024732062495</v>
      </c>
      <c r="W56" s="48">
        <v>3.7632274421112166E-4</v>
      </c>
      <c r="X56" s="48">
        <v>1165.4543832566756</v>
      </c>
      <c r="Y56" s="48">
        <v>2.0229733478954022</v>
      </c>
      <c r="Z56" s="48">
        <v>1.9251408341587593</v>
      </c>
      <c r="AA56" s="48">
        <v>1.1399993304440967</v>
      </c>
      <c r="AB56" s="48">
        <v>1.1399993304440967</v>
      </c>
      <c r="AC56" s="48">
        <v>1.0637870478605504</v>
      </c>
      <c r="AD56" s="48">
        <v>1.0637870478605502</v>
      </c>
      <c r="AE56" s="48">
        <v>23.081959339718679</v>
      </c>
      <c r="AF56" s="48">
        <v>27.081959339718679</v>
      </c>
      <c r="AG56" s="48">
        <v>0.16136183105188312</v>
      </c>
      <c r="AH56" s="48">
        <v>-88.415944327390491</v>
      </c>
      <c r="AI56" s="48">
        <v>3.6278566623109834</v>
      </c>
      <c r="AJ56" s="48">
        <v>3.2151408341587593</v>
      </c>
      <c r="AK56" s="48">
        <v>54.647455681481851</v>
      </c>
      <c r="AL56" s="48">
        <v>1.9451408341587593</v>
      </c>
      <c r="AM56" s="48">
        <v>0.26099209821428043</v>
      </c>
      <c r="AN56" s="48">
        <v>1.2901509723999345E-2</v>
      </c>
      <c r="AO56" s="48">
        <v>-0.26759593248416857</v>
      </c>
      <c r="AP56" s="48">
        <v>-0.24736266579956143</v>
      </c>
      <c r="AQ56" s="48">
        <v>-0.206303556582765</v>
      </c>
      <c r="AR56" s="48">
        <v>15.456084599999992</v>
      </c>
      <c r="AS56" s="48">
        <v>-0.17443942387989092</v>
      </c>
      <c r="AT56" s="48">
        <v>27.246535558908114</v>
      </c>
      <c r="AU56" s="48">
        <v>0.11056755428571433</v>
      </c>
      <c r="AV56" s="48">
        <v>-6.0226579564552192E-2</v>
      </c>
      <c r="AW56" s="48">
        <v>-0.23485715094479237</v>
      </c>
      <c r="AX56" s="48">
        <v>-8.9924918683918165E-2</v>
      </c>
      <c r="AY56" s="48">
        <v>1.8669310176148943</v>
      </c>
      <c r="AZ56" s="48">
        <v>-13.303630737851289</v>
      </c>
      <c r="BA56" s="48">
        <v>2.0357011532142852</v>
      </c>
      <c r="BB56" s="48">
        <v>-6.5546787681768304E-2</v>
      </c>
      <c r="BC56" s="48">
        <v>7.5825289153647564</v>
      </c>
      <c r="BD56" s="48">
        <v>68.62691544504537</v>
      </c>
      <c r="BE56" s="48">
        <v>435.78086246845794</v>
      </c>
      <c r="BF56" s="48">
        <v>-0.206303556582765</v>
      </c>
      <c r="BG56" s="48">
        <v>1.2225920280842912</v>
      </c>
      <c r="BH56" s="48">
        <v>2.1587515899101137</v>
      </c>
      <c r="BI56" s="48">
        <v>13.315243312500005</v>
      </c>
      <c r="BJ56" s="48">
        <v>13.705181938130615</v>
      </c>
      <c r="BK56" s="48">
        <v>199.57382307716492</v>
      </c>
      <c r="BL56" s="48">
        <v>-9.5546787681768303E-2</v>
      </c>
      <c r="BM56" s="48">
        <v>52.922799356177009</v>
      </c>
      <c r="BN56" s="48">
        <v>1.9457762345303671</v>
      </c>
      <c r="BO56" s="48">
        <v>-3.8505828422421867E-2</v>
      </c>
      <c r="BP56" s="48">
        <v>0.25599209821428043</v>
      </c>
      <c r="BQ56" s="48">
        <v>88.879615502147303</v>
      </c>
      <c r="BR56" s="48">
        <v>1.8971111849999998</v>
      </c>
      <c r="BS56" s="48">
        <v>-6.763709336663408E-2</v>
      </c>
      <c r="BT56" s="48">
        <v>0.25599209821428043</v>
      </c>
      <c r="BU56" s="48">
        <v>1.580009304028694</v>
      </c>
      <c r="BV56" s="48">
        <v>-5.0086986538009401E-2</v>
      </c>
      <c r="BW56" s="48">
        <v>1.8351408341587592</v>
      </c>
      <c r="BX56" s="48">
        <v>2.1108128616576867</v>
      </c>
      <c r="BY56" s="48">
        <v>5.1899999999999924</v>
      </c>
      <c r="BZ56" s="48">
        <v>4.4000000000000057</v>
      </c>
      <c r="CA56" s="48">
        <v>1.845776234530367</v>
      </c>
      <c r="CB56" s="48">
        <v>-5.2667324999999231E-2</v>
      </c>
      <c r="CC56" s="48">
        <v>4.399999999999987</v>
      </c>
      <c r="CD56" s="48">
        <v>5.0900000000000105</v>
      </c>
      <c r="CE56" s="48">
        <v>37.541792368731052</v>
      </c>
      <c r="CF56" s="48">
        <v>36.793737933169702</v>
      </c>
      <c r="CG56" s="48">
        <v>367.93737933169706</v>
      </c>
      <c r="CH56" s="48">
        <v>206.13060039264639</v>
      </c>
      <c r="CI56" s="48">
        <v>37.792367368731057</v>
      </c>
      <c r="CJ56" s="48">
        <v>15.494378867235962</v>
      </c>
      <c r="CK56" s="48">
        <v>4.0927920804460278</v>
      </c>
      <c r="CL56" s="48">
        <v>-6.2028612112309478</v>
      </c>
      <c r="CM56" s="48">
        <v>62.219489968518374</v>
      </c>
      <c r="CN56" s="48">
        <v>5.5573135959723601</v>
      </c>
      <c r="CO56" s="48">
        <v>3.0927920804460278</v>
      </c>
      <c r="CP56" s="48">
        <v>58.56788760798235</v>
      </c>
      <c r="CQ56" s="48">
        <v>5.2499999999999911</v>
      </c>
      <c r="CR56" s="48">
        <v>1.3499999999999682E-2</v>
      </c>
      <c r="CS56" s="48">
        <v>-0.13136183105188312</v>
      </c>
      <c r="CT56" s="48">
        <v>2.0351408341587596</v>
      </c>
      <c r="CU56" s="48">
        <v>2.099999999999997</v>
      </c>
      <c r="CV56" s="48">
        <v>1.0735198878480057</v>
      </c>
      <c r="CW56" s="48">
        <v>-10.732062659032728</v>
      </c>
      <c r="CX56" s="48">
        <v>2.0851408341587594</v>
      </c>
      <c r="CY56" s="48">
        <v>-0.27769647603142028</v>
      </c>
      <c r="CZ56" s="48">
        <v>2.2364644931822961</v>
      </c>
      <c r="DA56" s="48">
        <v>-3.5551846200858925</v>
      </c>
      <c r="DB56" s="48">
        <v>23.790756169475838</v>
      </c>
      <c r="DC56" s="48">
        <v>55.871014269528672</v>
      </c>
      <c r="DD56" s="48">
        <v>0.13686921500000027</v>
      </c>
      <c r="DE56" s="48">
        <v>446.81193625202457</v>
      </c>
      <c r="DF56" s="48">
        <v>58.42598123618329</v>
      </c>
      <c r="DG56" s="48">
        <v>446.41193625202459</v>
      </c>
      <c r="DH56" s="48">
        <v>2.9953250786819909</v>
      </c>
      <c r="DI56" s="48">
        <v>23.791226779558606</v>
      </c>
      <c r="DJ56" s="48">
        <v>7.0159860168526613</v>
      </c>
      <c r="DK56" s="48">
        <v>-2.6833045013461607</v>
      </c>
      <c r="DL56" s="48">
        <v>-8.3465508807447214E-3</v>
      </c>
      <c r="DM56" s="48">
        <v>1.5677353912296832</v>
      </c>
      <c r="DN56" s="48">
        <v>317.69903064441695</v>
      </c>
      <c r="DO56" s="48">
        <v>5.2499999999999911</v>
      </c>
      <c r="DP56" s="48">
        <v>0.13122986440060913</v>
      </c>
      <c r="DQ56" s="48">
        <v>639.8143082202281</v>
      </c>
      <c r="DR56" s="48">
        <v>28.113770040009211</v>
      </c>
      <c r="DS56" s="48">
        <v>1.3500000350177354E-2</v>
      </c>
      <c r="DT56" s="48">
        <v>0.12608256903035356</v>
      </c>
      <c r="DU56" s="48">
        <v>-91.982687500000111</v>
      </c>
      <c r="DV56" s="48">
        <v>0.30950760364119922</v>
      </c>
      <c r="DW56" s="48">
        <v>17.606089386671265</v>
      </c>
      <c r="DX56" s="48">
        <v>30.879124534220338</v>
      </c>
      <c r="DY56" s="48">
        <v>0.15132365902353673</v>
      </c>
      <c r="DZ56" s="48">
        <v>0.24132365902353672</v>
      </c>
      <c r="EA56" s="48">
        <v>21.620662928795177</v>
      </c>
      <c r="EB56" s="48">
        <v>0.14695104800678277</v>
      </c>
      <c r="EC56" s="48">
        <v>0.14695104800678305</v>
      </c>
      <c r="ED56" s="48">
        <v>2.1669310176148944</v>
      </c>
      <c r="EE56" s="48">
        <v>2.1669310176148943E-2</v>
      </c>
      <c r="EF56" s="48">
        <v>-0.10834655088074473</v>
      </c>
      <c r="EG56" s="48">
        <v>-9.8346550880744732E-2</v>
      </c>
      <c r="EH56" s="48">
        <v>-4.9623677255788881E-2</v>
      </c>
      <c r="EI56" s="48">
        <v>2.0545660696461243</v>
      </c>
      <c r="EJ56" s="48">
        <v>1.1666071428571338E-2</v>
      </c>
      <c r="EK56" s="48">
        <v>0.13170982142857157</v>
      </c>
      <c r="EL56" s="48">
        <v>28.038914822319391</v>
      </c>
      <c r="EM56" s="48">
        <v>28.034719241520747</v>
      </c>
      <c r="EN56" s="48">
        <v>-1.2142783750266855</v>
      </c>
      <c r="EO56" s="48">
        <v>15.343309494883135</v>
      </c>
      <c r="EP56" s="48">
        <v>67.235406807062049</v>
      </c>
      <c r="EQ56" s="48">
        <v>33.756057285883465</v>
      </c>
      <c r="ER56" s="48">
        <v>9.2939037462311164E-2</v>
      </c>
      <c r="ES56" s="48">
        <v>2.0551408341587596</v>
      </c>
      <c r="ET56" s="48">
        <v>35.551846200858925</v>
      </c>
      <c r="EU56" s="48">
        <v>2.0157762345303669</v>
      </c>
      <c r="EV56" s="48">
        <v>0.11500000208616322</v>
      </c>
      <c r="EW56" s="48">
        <v>1.9557011532142852</v>
      </c>
      <c r="EX56" s="48">
        <v>1.5313362598918185E-2</v>
      </c>
      <c r="EY56" s="48">
        <v>69.909323557411255</v>
      </c>
      <c r="EZ56" s="48">
        <v>59.713138859228749</v>
      </c>
    </row>
    <row r="57" spans="2:156" x14ac:dyDescent="0.25">
      <c r="B57" s="39">
        <v>47270</v>
      </c>
      <c r="C57" s="48">
        <v>23.240527506920465</v>
      </c>
      <c r="D57" s="48">
        <v>27.389255863930625</v>
      </c>
      <c r="E57" s="48">
        <v>32.52558785397644</v>
      </c>
      <c r="F57" s="48">
        <v>32.52558785397644</v>
      </c>
      <c r="G57" s="48">
        <v>27.586554698017089</v>
      </c>
      <c r="H57" s="48">
        <v>14.731418056278958</v>
      </c>
      <c r="I57" s="48">
        <v>34.721986351714733</v>
      </c>
      <c r="J57" s="48">
        <v>143.47958269880036</v>
      </c>
      <c r="K57" s="48">
        <v>146.75316955987896</v>
      </c>
      <c r="L57" s="48">
        <v>25.982972019094532</v>
      </c>
      <c r="M57" s="48">
        <v>35.358137599201768</v>
      </c>
      <c r="N57" s="48">
        <v>26.039238838229711</v>
      </c>
      <c r="O57" s="48">
        <v>23.806605173078786</v>
      </c>
      <c r="P57" s="48">
        <v>23.806605173078786</v>
      </c>
      <c r="Q57" s="48">
        <v>3.0247486962342509</v>
      </c>
      <c r="R57" s="48">
        <v>3.2899999999999952</v>
      </c>
      <c r="S57" s="48">
        <v>5.240000000000002</v>
      </c>
      <c r="T57" s="48">
        <v>5.2000000000000028</v>
      </c>
      <c r="U57" s="48">
        <v>-13.413447135560503</v>
      </c>
      <c r="V57" s="48">
        <v>-7.9930898380191397</v>
      </c>
      <c r="W57" s="48">
        <v>2.5190534762932808E-2</v>
      </c>
      <c r="X57" s="48">
        <v>1162.5420500397668</v>
      </c>
      <c r="Y57" s="48">
        <v>2.0109485362354338</v>
      </c>
      <c r="Z57" s="48">
        <v>1.9206219016997355</v>
      </c>
      <c r="AA57" s="48">
        <v>1.1399993304440967</v>
      </c>
      <c r="AB57" s="48">
        <v>1.1399993304440967</v>
      </c>
      <c r="AC57" s="48">
        <v>1.0637655071613337</v>
      </c>
      <c r="AD57" s="48">
        <v>1.0637655071613337</v>
      </c>
      <c r="AE57" s="48">
        <v>23.003539275662064</v>
      </c>
      <c r="AF57" s="48">
        <v>27.003539275662064</v>
      </c>
      <c r="AG57" s="48">
        <v>0.16075838386249491</v>
      </c>
      <c r="AH57" s="48">
        <v>-88.185457634634645</v>
      </c>
      <c r="AI57" s="48">
        <v>3.6263404898437686</v>
      </c>
      <c r="AJ57" s="48">
        <v>3.2106219016997355</v>
      </c>
      <c r="AK57" s="48">
        <v>54.623536330664578</v>
      </c>
      <c r="AL57" s="48">
        <v>1.9406219016997355</v>
      </c>
      <c r="AM57" s="48">
        <v>0.23255660714285245</v>
      </c>
      <c r="AN57" s="48">
        <v>1.2910032299820823E-2</v>
      </c>
      <c r="AO57" s="48">
        <v>-0.26074172286512226</v>
      </c>
      <c r="AP57" s="48">
        <v>-0.24752607048008168</v>
      </c>
      <c r="AQ57" s="48">
        <v>-0.206303556582765</v>
      </c>
      <c r="AR57" s="48">
        <v>15.470310899999992</v>
      </c>
      <c r="AS57" s="48">
        <v>-0.16597993102161751</v>
      </c>
      <c r="AT57" s="48">
        <v>27.354595422015159</v>
      </c>
      <c r="AU57" s="48">
        <v>9.7084190535714335E-2</v>
      </c>
      <c r="AV57" s="48">
        <v>-6.7294603102578884E-2</v>
      </c>
      <c r="AW57" s="48">
        <v>-0.22899077508828941</v>
      </c>
      <c r="AX57" s="48">
        <v>-0.10681738308742461</v>
      </c>
      <c r="AY57" s="48">
        <v>1.869717549112645</v>
      </c>
      <c r="AZ57" s="48">
        <v>-13.351798363976469</v>
      </c>
      <c r="BA57" s="48">
        <v>2.0345182724999993</v>
      </c>
      <c r="BB57" s="48">
        <v>-6.2049204071469896E-2</v>
      </c>
      <c r="BC57" s="48">
        <v>7.2776704497084728</v>
      </c>
      <c r="BD57" s="48">
        <v>68.631909386116831</v>
      </c>
      <c r="BE57" s="48">
        <v>435.81257399057898</v>
      </c>
      <c r="BF57" s="48">
        <v>-0.206303556582765</v>
      </c>
      <c r="BG57" s="48">
        <v>1.205842700077312</v>
      </c>
      <c r="BH57" s="48">
        <v>2.1077706006939563</v>
      </c>
      <c r="BI57" s="48">
        <v>13.069656562500002</v>
      </c>
      <c r="BJ57" s="48">
        <v>13.386724724903413</v>
      </c>
      <c r="BK57" s="48">
        <v>200.19438607853706</v>
      </c>
      <c r="BL57" s="48">
        <v>-9.2049204071469895E-2</v>
      </c>
      <c r="BM57" s="48">
        <v>52.868056163050539</v>
      </c>
      <c r="BN57" s="48">
        <v>1.9277008894125747</v>
      </c>
      <c r="BO57" s="48">
        <v>-3.9310977085597484E-2</v>
      </c>
      <c r="BP57" s="48">
        <v>0.22755660714285245</v>
      </c>
      <c r="BQ57" s="48">
        <v>88.657513456265193</v>
      </c>
      <c r="BR57" s="48">
        <v>1.9020525685714282</v>
      </c>
      <c r="BS57" s="48">
        <v>-5.9006823334532825E-2</v>
      </c>
      <c r="BT57" s="48">
        <v>0.22755660714285245</v>
      </c>
      <c r="BU57" s="48">
        <v>1.5916597421871095</v>
      </c>
      <c r="BV57" s="48">
        <v>-2.5041097719118284E-2</v>
      </c>
      <c r="BW57" s="48">
        <v>1.8306219016997354</v>
      </c>
      <c r="BX57" s="48">
        <v>2.1095079951800364</v>
      </c>
      <c r="BY57" s="48">
        <v>5.1899999999999924</v>
      </c>
      <c r="BZ57" s="48">
        <v>4.4000000000000057</v>
      </c>
      <c r="CA57" s="48">
        <v>1.8277008894125746</v>
      </c>
      <c r="CB57" s="48">
        <v>-2.6332674999999615E-2</v>
      </c>
      <c r="CC57" s="48">
        <v>4.399999999999987</v>
      </c>
      <c r="CD57" s="48">
        <v>5.0900000000000105</v>
      </c>
      <c r="CE57" s="48">
        <v>37.500591159905753</v>
      </c>
      <c r="CF57" s="48">
        <v>36.749691159905737</v>
      </c>
      <c r="CG57" s="48">
        <v>367.4969115990574</v>
      </c>
      <c r="CH57" s="48">
        <v>206.00694676313671</v>
      </c>
      <c r="CI57" s="48">
        <v>37.750891159905756</v>
      </c>
      <c r="CJ57" s="48">
        <v>15.231418056278958</v>
      </c>
      <c r="CK57" s="48">
        <v>4.0927343414157207</v>
      </c>
      <c r="CL57" s="48">
        <v>-5.936707280652505</v>
      </c>
      <c r="CM57" s="48">
        <v>62.359163134841495</v>
      </c>
      <c r="CN57" s="48">
        <v>5.3552792396261735</v>
      </c>
      <c r="CO57" s="48">
        <v>3.0927343414157211</v>
      </c>
      <c r="CP57" s="48">
        <v>58.575285036648047</v>
      </c>
      <c r="CQ57" s="48">
        <v>5.2499999999999911</v>
      </c>
      <c r="CR57" s="48">
        <v>1.3499999999999682E-2</v>
      </c>
      <c r="CS57" s="48">
        <v>-0.13075838386249491</v>
      </c>
      <c r="CT57" s="48">
        <v>2.0306219016997358</v>
      </c>
      <c r="CU57" s="48">
        <v>2.099999999999997</v>
      </c>
      <c r="CV57" s="48">
        <v>1.0735198878480057</v>
      </c>
      <c r="CW57" s="48">
        <v>-10.70591897873031</v>
      </c>
      <c r="CX57" s="48">
        <v>2.0806219016997356</v>
      </c>
      <c r="CY57" s="48">
        <v>-0.24566726912723766</v>
      </c>
      <c r="CZ57" s="48">
        <v>2.2394971854457335</v>
      </c>
      <c r="DA57" s="48">
        <v>-3.5463005382506076</v>
      </c>
      <c r="DB57" s="48">
        <v>23.889446349035218</v>
      </c>
      <c r="DC57" s="48">
        <v>55.873950042222503</v>
      </c>
      <c r="DD57" s="48">
        <v>0.13736049000000028</v>
      </c>
      <c r="DE57" s="48">
        <v>446.22061500770224</v>
      </c>
      <c r="DF57" s="48">
        <v>58.185021309241272</v>
      </c>
      <c r="DG57" s="48">
        <v>445.82061500770226</v>
      </c>
      <c r="DH57" s="48">
        <v>3.115499700857066</v>
      </c>
      <c r="DI57" s="48">
        <v>23.889918911329726</v>
      </c>
      <c r="DJ57" s="48">
        <v>7.0159860168526613</v>
      </c>
      <c r="DK57" s="48">
        <v>-2.6828755374571571</v>
      </c>
      <c r="DL57" s="48">
        <v>-8.4858774556322569E-3</v>
      </c>
      <c r="DM57" s="48">
        <v>1.57833230786387</v>
      </c>
      <c r="DN57" s="48">
        <v>317.19182022144332</v>
      </c>
      <c r="DO57" s="48">
        <v>5.2499999999999911</v>
      </c>
      <c r="DP57" s="48">
        <v>0.13519927661264575</v>
      </c>
      <c r="DQ57" s="48">
        <v>639.80842463911108</v>
      </c>
      <c r="DR57" s="48">
        <v>28.173713227789413</v>
      </c>
      <c r="DS57" s="48">
        <v>1.3500000350177354E-2</v>
      </c>
      <c r="DT57" s="48">
        <v>0.13002914038385724</v>
      </c>
      <c r="DU57" s="48">
        <v>-95.84150750000012</v>
      </c>
      <c r="DV57" s="48">
        <v>0.29150745665620365</v>
      </c>
      <c r="DW57" s="48">
        <v>17.633668557436348</v>
      </c>
      <c r="DX57" s="48">
        <v>28.861067322875453</v>
      </c>
      <c r="DY57" s="48">
        <v>0.15887528374599791</v>
      </c>
      <c r="DZ57" s="48">
        <v>0.24887528374599791</v>
      </c>
      <c r="EA57" s="48">
        <v>21.614658190509502</v>
      </c>
      <c r="EB57" s="48">
        <v>0.14694807238461194</v>
      </c>
      <c r="EC57" s="48">
        <v>0.14694807238461222</v>
      </c>
      <c r="ED57" s="48">
        <v>2.169717549112645</v>
      </c>
      <c r="EE57" s="48">
        <v>2.1697175491126451E-2</v>
      </c>
      <c r="EF57" s="48">
        <v>-0.10848587745563226</v>
      </c>
      <c r="EG57" s="48">
        <v>-9.8485877455632267E-2</v>
      </c>
      <c r="EH57" s="48">
        <v>-2.4809465237067195E-2</v>
      </c>
      <c r="EI57" s="48">
        <v>2.0366935119793346</v>
      </c>
      <c r="EJ57" s="48">
        <v>1.1666071428571338E-2</v>
      </c>
      <c r="EK57" s="48">
        <v>0.13170982142857157</v>
      </c>
      <c r="EL57" s="48">
        <v>28.047298829542253</v>
      </c>
      <c r="EM57" s="48">
        <v>28.017903454711881</v>
      </c>
      <c r="EN57" s="48">
        <v>-1.2150805121207879</v>
      </c>
      <c r="EO57" s="48">
        <v>15.496601811174148</v>
      </c>
      <c r="EP57" s="48">
        <v>67.499579773561692</v>
      </c>
      <c r="EQ57" s="48">
        <v>33.923098975138998</v>
      </c>
      <c r="ER57" s="48">
        <v>9.2761922894833468E-2</v>
      </c>
      <c r="ES57" s="48">
        <v>2.0506219016997358</v>
      </c>
      <c r="ET57" s="48">
        <v>35.463005382506076</v>
      </c>
      <c r="EU57" s="48">
        <v>1.9977008894125747</v>
      </c>
      <c r="EV57" s="48">
        <v>0.11500000208616322</v>
      </c>
      <c r="EW57" s="48">
        <v>1.9545182724999992</v>
      </c>
      <c r="EX57" s="48">
        <v>1.5323478414557053E-2</v>
      </c>
      <c r="EY57" s="48">
        <v>70.194957833125656</v>
      </c>
      <c r="EZ57" s="48">
        <v>59.993473886053408</v>
      </c>
    </row>
    <row r="58" spans="2:156" x14ac:dyDescent="0.25">
      <c r="B58" s="39">
        <v>47300</v>
      </c>
      <c r="C58" s="48">
        <v>23.235878006568974</v>
      </c>
      <c r="D58" s="48">
        <v>27.383095017696295</v>
      </c>
      <c r="E58" s="48">
        <v>32.52558785397644</v>
      </c>
      <c r="F58" s="48">
        <v>32.52558785397644</v>
      </c>
      <c r="G58" s="48">
        <v>27.55902595368218</v>
      </c>
      <c r="H58" s="48">
        <v>14.450479107411853</v>
      </c>
      <c r="I58" s="48">
        <v>34.335649924991898</v>
      </c>
      <c r="J58" s="48">
        <v>143.83756568956582</v>
      </c>
      <c r="K58" s="48">
        <v>145.78056490495223</v>
      </c>
      <c r="L58" s="48">
        <v>25.949345474918506</v>
      </c>
      <c r="M58" s="48">
        <v>35.354602138987872</v>
      </c>
      <c r="N58" s="48">
        <v>26.067922157598879</v>
      </c>
      <c r="O58" s="48">
        <v>23.878239892757058</v>
      </c>
      <c r="P58" s="48">
        <v>23.878239892757058</v>
      </c>
      <c r="Q58" s="48">
        <v>3.0247486962342509</v>
      </c>
      <c r="R58" s="48">
        <v>3.2899999999999952</v>
      </c>
      <c r="S58" s="48">
        <v>5.240000000000002</v>
      </c>
      <c r="T58" s="48">
        <v>5.2000000000000028</v>
      </c>
      <c r="U58" s="48">
        <v>-13.456451875399992</v>
      </c>
      <c r="V58" s="48">
        <v>-8.0317554640367295</v>
      </c>
      <c r="W58" s="48">
        <v>1.2786927258016355E-2</v>
      </c>
      <c r="X58" s="48">
        <v>1162.5197790951331</v>
      </c>
      <c r="Y58" s="48">
        <v>1.9906719411855263</v>
      </c>
      <c r="Z58" s="48">
        <v>1.9105456610993814</v>
      </c>
      <c r="AA58" s="48">
        <v>1.1399993304440967</v>
      </c>
      <c r="AB58" s="48">
        <v>1.1399993304440967</v>
      </c>
      <c r="AC58" s="48">
        <v>1.0637451284896873</v>
      </c>
      <c r="AD58" s="48">
        <v>1.0637451284896873</v>
      </c>
      <c r="AE58" s="48">
        <v>22.982975906600114</v>
      </c>
      <c r="AF58" s="48">
        <v>26.982975906600114</v>
      </c>
      <c r="AG58" s="48">
        <v>0.16061922976600285</v>
      </c>
      <c r="AH58" s="48">
        <v>-88.185457634634645</v>
      </c>
      <c r="AI58" s="48">
        <v>3.6309843120099581</v>
      </c>
      <c r="AJ58" s="48">
        <v>3.2005456610993814</v>
      </c>
      <c r="AK58" s="48">
        <v>54.600340961489259</v>
      </c>
      <c r="AL58" s="48">
        <v>1.9305456610993814</v>
      </c>
      <c r="AM58" s="48">
        <v>0.22036477678570984</v>
      </c>
      <c r="AN58" s="48">
        <v>1.2918761062288358E-2</v>
      </c>
      <c r="AO58" s="48">
        <v>-0.25385936454773572</v>
      </c>
      <c r="AP58" s="48">
        <v>-0.2372396233105179</v>
      </c>
      <c r="AQ58" s="48">
        <v>-0.206303556582765</v>
      </c>
      <c r="AR58" s="48">
        <v>15.94135949999999</v>
      </c>
      <c r="AS58" s="48">
        <v>-0.15750371979801153</v>
      </c>
      <c r="AT58" s="48">
        <v>27.42707299826942</v>
      </c>
      <c r="AU58" s="48">
        <v>8.3600826785714316E-2</v>
      </c>
      <c r="AV58" s="48">
        <v>-7.4346359296101297E-2</v>
      </c>
      <c r="AW58" s="48">
        <v>-0.21707710430259344</v>
      </c>
      <c r="AX58" s="48">
        <v>-0.12411126892874691</v>
      </c>
      <c r="AY58" s="48">
        <v>1.8733614749173964</v>
      </c>
      <c r="AZ58" s="48">
        <v>-13.473555418904001</v>
      </c>
      <c r="BA58" s="48">
        <v>2.0451641989285712</v>
      </c>
      <c r="BB58" s="48">
        <v>-5.8557619746952463E-2</v>
      </c>
      <c r="BC58" s="48">
        <v>7.509610567960129</v>
      </c>
      <c r="BD58" s="48">
        <v>68.636730727546762</v>
      </c>
      <c r="BE58" s="48">
        <v>435.84318950510362</v>
      </c>
      <c r="BF58" s="48">
        <v>-0.206303556582765</v>
      </c>
      <c r="BG58" s="48">
        <v>1.1752649145576417</v>
      </c>
      <c r="BH58" s="48">
        <v>2.0576942866449572</v>
      </c>
      <c r="BI58" s="48">
        <v>12.873709687500005</v>
      </c>
      <c r="BJ58" s="48">
        <v>13.06871444600751</v>
      </c>
      <c r="BK58" s="48">
        <v>200.22309547396097</v>
      </c>
      <c r="BL58" s="48">
        <v>-8.8557619746952462E-2</v>
      </c>
      <c r="BM58" s="48">
        <v>52.777214715714045</v>
      </c>
      <c r="BN58" s="48">
        <v>1.9210529299998242</v>
      </c>
      <c r="BO58" s="48">
        <v>-4.0117496168769876E-2</v>
      </c>
      <c r="BP58" s="48">
        <v>0.21536477678570984</v>
      </c>
      <c r="BQ58" s="48">
        <v>88.434691223641394</v>
      </c>
      <c r="BR58" s="48">
        <v>1.9092745907142854</v>
      </c>
      <c r="BS58" s="48">
        <v>-4.5904969941151105E-2</v>
      </c>
      <c r="BT58" s="48">
        <v>0.21536477678570984</v>
      </c>
      <c r="BU58" s="48">
        <v>1.5984062045336083</v>
      </c>
      <c r="BV58" s="48">
        <v>-3.7560510960486432E-2</v>
      </c>
      <c r="BW58" s="48">
        <v>1.8205456610993813</v>
      </c>
      <c r="BX58" s="48">
        <v>2.1143237144239779</v>
      </c>
      <c r="BY58" s="48">
        <v>5.1899999999999924</v>
      </c>
      <c r="BZ58" s="48">
        <v>4.4000000000000057</v>
      </c>
      <c r="CA58" s="48">
        <v>1.8210529299998242</v>
      </c>
      <c r="CB58" s="48">
        <v>-3.9499999999999424E-2</v>
      </c>
      <c r="CC58" s="48">
        <v>4.399999999999987</v>
      </c>
      <c r="CD58" s="48">
        <v>5.0900000000000105</v>
      </c>
      <c r="CE58" s="48">
        <v>37.455644386641779</v>
      </c>
      <c r="CF58" s="48">
        <v>36.705644386641765</v>
      </c>
      <c r="CG58" s="48">
        <v>367.05644386641768</v>
      </c>
      <c r="CH58" s="48">
        <v>205.67720375111088</v>
      </c>
      <c r="CI58" s="48">
        <v>37.705644386641779</v>
      </c>
      <c r="CJ58" s="48">
        <v>14.950479107411853</v>
      </c>
      <c r="CK58" s="48">
        <v>4.0926795100227356</v>
      </c>
      <c r="CL58" s="48">
        <v>-5.8160446711282487</v>
      </c>
      <c r="CM58" s="48">
        <v>62.449271013598761</v>
      </c>
      <c r="CN58" s="48">
        <v>5.2036165927213123</v>
      </c>
      <c r="CO58" s="48">
        <v>3.0926795100227356</v>
      </c>
      <c r="CP58" s="48">
        <v>58.489087050615368</v>
      </c>
      <c r="CQ58" s="48">
        <v>5.2499999999999911</v>
      </c>
      <c r="CR58" s="48">
        <v>1.3499999999999682E-2</v>
      </c>
      <c r="CS58" s="48">
        <v>-0.13061922976600285</v>
      </c>
      <c r="CT58" s="48">
        <v>2.0205456610993817</v>
      </c>
      <c r="CU58" s="48">
        <v>2.099999999999997</v>
      </c>
      <c r="CV58" s="48">
        <v>1.0735198878480057</v>
      </c>
      <c r="CW58" s="48">
        <v>-10.680446922576536</v>
      </c>
      <c r="CX58" s="48">
        <v>2.0705456610993815</v>
      </c>
      <c r="CY58" s="48">
        <v>-0.23156587023270428</v>
      </c>
      <c r="CZ58" s="48">
        <v>2.2433809356341055</v>
      </c>
      <c r="DA58" s="48">
        <v>-3.5373876489456557</v>
      </c>
      <c r="DB58" s="48">
        <v>24.004691848444661</v>
      </c>
      <c r="DC58" s="48">
        <v>55.876859906252477</v>
      </c>
      <c r="DD58" s="48">
        <v>0.1415994914285717</v>
      </c>
      <c r="DE58" s="48">
        <v>445.62808236418493</v>
      </c>
      <c r="DF58" s="48">
        <v>57.956008071919548</v>
      </c>
      <c r="DG58" s="48">
        <v>445.22808236418496</v>
      </c>
      <c r="DH58" s="48">
        <v>3.2239654732753484</v>
      </c>
      <c r="DI58" s="48">
        <v>24.005166690435271</v>
      </c>
      <c r="DJ58" s="48">
        <v>7.0159860168526613</v>
      </c>
      <c r="DK58" s="48">
        <v>-2.6824416695184174</v>
      </c>
      <c r="DL58" s="48">
        <v>-8.6680737458698226E-3</v>
      </c>
      <c r="DM58" s="48">
        <v>1.5779385575257339</v>
      </c>
      <c r="DN58" s="48">
        <v>316.71631044990556</v>
      </c>
      <c r="DO58" s="48">
        <v>5.2499999999999911</v>
      </c>
      <c r="DP58" s="48">
        <v>0.12819727598882524</v>
      </c>
      <c r="DQ58" s="48">
        <v>639.79642106080848</v>
      </c>
      <c r="DR58" s="48">
        <v>28.312551574467243</v>
      </c>
      <c r="DS58" s="48">
        <v>1.3500000350177354E-2</v>
      </c>
      <c r="DT58" s="48">
        <v>0.13310590818247686</v>
      </c>
      <c r="DU58" s="48">
        <v>-97.389522500000126</v>
      </c>
      <c r="DV58" s="48">
        <v>0.29360311719624105</v>
      </c>
      <c r="DW58" s="48">
        <v>17.229507392446401</v>
      </c>
      <c r="DX58" s="48">
        <v>27.200394199493612</v>
      </c>
      <c r="DY58" s="48">
        <v>0.17283527453472391</v>
      </c>
      <c r="DZ58" s="48">
        <v>0.26283527453472388</v>
      </c>
      <c r="EA58" s="48">
        <v>21.229784389863934</v>
      </c>
      <c r="EB58" s="48">
        <v>0.14694525728438912</v>
      </c>
      <c r="EC58" s="48">
        <v>0.1469452572843894</v>
      </c>
      <c r="ED58" s="48">
        <v>2.1733614749173964</v>
      </c>
      <c r="EE58" s="48">
        <v>2.1733614749173964E-2</v>
      </c>
      <c r="EF58" s="48">
        <v>-0.10866807374586983</v>
      </c>
      <c r="EG58" s="48">
        <v>-9.8668073745869833E-2</v>
      </c>
      <c r="EH58" s="48">
        <v>-3.7213072741983648E-2</v>
      </c>
      <c r="EI58" s="48">
        <v>2.0302866121177345</v>
      </c>
      <c r="EJ58" s="48">
        <v>1.1666071428571338E-2</v>
      </c>
      <c r="EK58" s="48">
        <v>0.13170982142857157</v>
      </c>
      <c r="EL58" s="48">
        <v>28.038914822319391</v>
      </c>
      <c r="EM58" s="48">
        <v>28.001087667903011</v>
      </c>
      <c r="EN58" s="48">
        <v>-1.2159020553147102</v>
      </c>
      <c r="EO58" s="48">
        <v>15.643637298228795</v>
      </c>
      <c r="EP58" s="48">
        <v>67.750205408445964</v>
      </c>
      <c r="EQ58" s="48">
        <v>34.086731650328097</v>
      </c>
      <c r="ER58" s="48">
        <v>9.25899967438676E-2</v>
      </c>
      <c r="ES58" s="48">
        <v>2.0405456610993817</v>
      </c>
      <c r="ET58" s="48">
        <v>35.373876489456556</v>
      </c>
      <c r="EU58" s="48">
        <v>1.9910529299998243</v>
      </c>
      <c r="EV58" s="48">
        <v>0.11500000208616322</v>
      </c>
      <c r="EW58" s="48">
        <v>1.9651641989285711</v>
      </c>
      <c r="EX58" s="48">
        <v>1.5333838962087128E-2</v>
      </c>
      <c r="EY58" s="48">
        <v>70.474985671619081</v>
      </c>
      <c r="EZ58" s="48">
        <v>60.263036357828824</v>
      </c>
    </row>
    <row r="59" spans="2:156" x14ac:dyDescent="0.25">
      <c r="B59" s="39">
        <v>47331</v>
      </c>
      <c r="C59" s="48">
        <v>23.238202756744716</v>
      </c>
      <c r="D59" s="48">
        <v>27.265667519107801</v>
      </c>
      <c r="E59" s="48">
        <v>32.52558785397644</v>
      </c>
      <c r="F59" s="48">
        <v>32.52558785397644</v>
      </c>
      <c r="G59" s="48">
        <v>27.520485711613297</v>
      </c>
      <c r="H59" s="48">
        <v>14.185869038308594</v>
      </c>
      <c r="I59" s="48">
        <v>34.001054983990876</v>
      </c>
      <c r="J59" s="48">
        <v>143.9521202466108</v>
      </c>
      <c r="K59" s="48">
        <v>144.73556155236739</v>
      </c>
      <c r="L59" s="48">
        <v>25.87950572932213</v>
      </c>
      <c r="M59" s="48">
        <v>35.351066678773975</v>
      </c>
      <c r="N59" s="48">
        <v>26.099213051456154</v>
      </c>
      <c r="O59" s="48">
        <v>23.949874612435327</v>
      </c>
      <c r="P59" s="48">
        <v>23.949874612435327</v>
      </c>
      <c r="Q59" s="48">
        <v>3.0247486962342509</v>
      </c>
      <c r="R59" s="48">
        <v>3.2899999999999952</v>
      </c>
      <c r="S59" s="48">
        <v>5.240000000000002</v>
      </c>
      <c r="T59" s="48">
        <v>5.2000000000000028</v>
      </c>
      <c r="U59" s="48">
        <v>-13.498112717119495</v>
      </c>
      <c r="V59" s="48">
        <v>-8.1485750149834892</v>
      </c>
      <c r="W59" s="48">
        <v>7.4806704846070077E-2</v>
      </c>
      <c r="X59" s="48">
        <v>1153.4847646902178</v>
      </c>
      <c r="Y59" s="48">
        <v>1.9649760753544958</v>
      </c>
      <c r="Z59" s="48">
        <v>1.8947039712056735</v>
      </c>
      <c r="AA59" s="48">
        <v>1.1399993304440967</v>
      </c>
      <c r="AB59" s="48">
        <v>1.1399993304440967</v>
      </c>
      <c r="AC59" s="48">
        <v>1.0637245292567929</v>
      </c>
      <c r="AD59" s="48">
        <v>1.0637245292567929</v>
      </c>
      <c r="AE59" s="48">
        <v>23.006689121021523</v>
      </c>
      <c r="AF59" s="48">
        <v>27.006689121021523</v>
      </c>
      <c r="AG59" s="48">
        <v>0.16075030607224611</v>
      </c>
      <c r="AH59" s="48">
        <v>-88.074824022111827</v>
      </c>
      <c r="AI59" s="48">
        <v>3.6386122286721787</v>
      </c>
      <c r="AJ59" s="48">
        <v>3.1847039712056735</v>
      </c>
      <c r="AK59" s="48">
        <v>54.576342372529325</v>
      </c>
      <c r="AL59" s="48">
        <v>1.9147039712056735</v>
      </c>
      <c r="AM59" s="48">
        <v>0.20005111607142453</v>
      </c>
      <c r="AN59" s="48">
        <v>1.2928092354553979E-2</v>
      </c>
      <c r="AO59" s="48">
        <v>-0.24697897841610866</v>
      </c>
      <c r="AP59" s="48">
        <v>-0.24438522009032168</v>
      </c>
      <c r="AQ59" s="48">
        <v>-0.206303556582765</v>
      </c>
      <c r="AR59" s="48">
        <v>16.014071699999988</v>
      </c>
      <c r="AS59" s="48">
        <v>-0.15962695219524617</v>
      </c>
      <c r="AT59" s="48">
        <v>27.457157516014153</v>
      </c>
      <c r="AU59" s="48">
        <v>9.1305606071428611E-2</v>
      </c>
      <c r="AV59" s="48">
        <v>-6.7231528791766013E-2</v>
      </c>
      <c r="AW59" s="48">
        <v>-0.20517401398586962</v>
      </c>
      <c r="AX59" s="48">
        <v>-0.11409712548879769</v>
      </c>
      <c r="AY59" s="48">
        <v>1.8735758234941462</v>
      </c>
      <c r="AZ59" s="48">
        <v>-13.389262073184939</v>
      </c>
      <c r="BA59" s="48">
        <v>2.0457556392857139</v>
      </c>
      <c r="BB59" s="48">
        <v>-5.681182758469374E-2</v>
      </c>
      <c r="BC59" s="48">
        <v>7.5334913747589694</v>
      </c>
      <c r="BD59" s="48">
        <v>68.641698502912007</v>
      </c>
      <c r="BE59" s="48">
        <v>435.87473487500955</v>
      </c>
      <c r="BF59" s="48">
        <v>-0.206303556582765</v>
      </c>
      <c r="BG59" s="48">
        <v>1.1508002455623358</v>
      </c>
      <c r="BH59" s="48">
        <v>2.0438750405238091</v>
      </c>
      <c r="BI59" s="48">
        <v>12.775736250000003</v>
      </c>
      <c r="BJ59" s="48">
        <v>12.982277551003438</v>
      </c>
      <c r="BK59" s="48">
        <v>199.46683899935746</v>
      </c>
      <c r="BL59" s="48">
        <v>-8.6811827584693746E-2</v>
      </c>
      <c r="BM59" s="48">
        <v>52.606777368209833</v>
      </c>
      <c r="BN59" s="48">
        <v>1.9316585137969162</v>
      </c>
      <c r="BO59" s="48">
        <v>-3.7935890483813205E-2</v>
      </c>
      <c r="BP59" s="48">
        <v>0.19505111607142453</v>
      </c>
      <c r="BQ59" s="48">
        <v>88.212609201865391</v>
      </c>
      <c r="BR59" s="48">
        <v>1.9030028346428571</v>
      </c>
      <c r="BS59" s="48">
        <v>-3.2790863767641877E-2</v>
      </c>
      <c r="BT59" s="48">
        <v>0.19505111607142453</v>
      </c>
      <c r="BU59" s="48">
        <v>1.5870502366245924</v>
      </c>
      <c r="BV59" s="48">
        <v>2.5038311555851921E-2</v>
      </c>
      <c r="BW59" s="48">
        <v>1.8047039712056734</v>
      </c>
      <c r="BX59" s="48">
        <v>2.121721058342255</v>
      </c>
      <c r="BY59" s="48">
        <v>5.1899999999999924</v>
      </c>
      <c r="BZ59" s="48">
        <v>4.4000000000000057</v>
      </c>
      <c r="CA59" s="48">
        <v>1.8316585137969161</v>
      </c>
      <c r="CB59" s="48">
        <v>2.6332674999999615E-2</v>
      </c>
      <c r="CC59" s="48">
        <v>4.399999999999987</v>
      </c>
      <c r="CD59" s="48">
        <v>5.0900000000000105</v>
      </c>
      <c r="CE59" s="48">
        <v>37.410697613377813</v>
      </c>
      <c r="CF59" s="48">
        <v>36.661597613377793</v>
      </c>
      <c r="CG59" s="48">
        <v>366.61597613377796</v>
      </c>
      <c r="CH59" s="48">
        <v>205.49172330684635</v>
      </c>
      <c r="CI59" s="48">
        <v>37.664168177816471</v>
      </c>
      <c r="CJ59" s="48">
        <v>14.685869038308594</v>
      </c>
      <c r="CK59" s="48">
        <v>4.0926238861958124</v>
      </c>
      <c r="CL59" s="48">
        <v>-5.8990201148253325</v>
      </c>
      <c r="CM59" s="48">
        <v>62.439384666934643</v>
      </c>
      <c r="CN59" s="48">
        <v>5.2841018241112563</v>
      </c>
      <c r="CO59" s="48">
        <v>3.0926238861958124</v>
      </c>
      <c r="CP59" s="48">
        <v>58.356446472722872</v>
      </c>
      <c r="CQ59" s="48">
        <v>5.2499999999999911</v>
      </c>
      <c r="CR59" s="48">
        <v>1.3499999999999682E-2</v>
      </c>
      <c r="CS59" s="48">
        <v>-0.13075030607224611</v>
      </c>
      <c r="CT59" s="48">
        <v>2.0047039712056738</v>
      </c>
      <c r="CU59" s="48">
        <v>2.099999999999997</v>
      </c>
      <c r="CV59" s="48">
        <v>1.0735198878480057</v>
      </c>
      <c r="CW59" s="48">
        <v>-10.657545436829373</v>
      </c>
      <c r="CX59" s="48">
        <v>2.0547039712056736</v>
      </c>
      <c r="CY59" s="48">
        <v>-0.20848023763010412</v>
      </c>
      <c r="CZ59" s="48">
        <v>2.2438382572877087</v>
      </c>
      <c r="DA59" s="48">
        <v>-3.5285043680746155</v>
      </c>
      <c r="DB59" s="48">
        <v>23.980498628429629</v>
      </c>
      <c r="DC59" s="48">
        <v>55.879930689265656</v>
      </c>
      <c r="DD59" s="48">
        <v>0.14402779357142886</v>
      </c>
      <c r="DE59" s="48">
        <v>445.03641147275988</v>
      </c>
      <c r="DF59" s="48">
        <v>57.709393502106742</v>
      </c>
      <c r="DG59" s="48">
        <v>444.6364114727599</v>
      </c>
      <c r="DH59" s="48">
        <v>3.2233870126823354</v>
      </c>
      <c r="DI59" s="48">
        <v>23.98097299184893</v>
      </c>
      <c r="DJ59" s="48">
        <v>7.0159860168526613</v>
      </c>
      <c r="DK59" s="48">
        <v>-2.6819603719326541</v>
      </c>
      <c r="DL59" s="48">
        <v>-8.6787911747073093E-3</v>
      </c>
      <c r="DM59" s="48">
        <v>1.577538426402459</v>
      </c>
      <c r="DN59" s="48">
        <v>316.36760328411117</v>
      </c>
      <c r="DO59" s="48">
        <v>5.2499999999999911</v>
      </c>
      <c r="DP59" s="48">
        <v>0.12782018420843233</v>
      </c>
      <c r="DQ59" s="48">
        <v>640.2977546081421</v>
      </c>
      <c r="DR59" s="48">
        <v>28.303780745705172</v>
      </c>
      <c r="DS59" s="48">
        <v>1.3500000350177354E-2</v>
      </c>
      <c r="DT59" s="48">
        <v>0.13127542607443735</v>
      </c>
      <c r="DU59" s="48">
        <v>-95.583505000000116</v>
      </c>
      <c r="DV59" s="48">
        <v>0.29297356043213424</v>
      </c>
      <c r="DW59" s="48">
        <v>16.608025910580462</v>
      </c>
      <c r="DX59" s="48">
        <v>25.999589520337402</v>
      </c>
      <c r="DY59" s="48">
        <v>0.18913428608203509</v>
      </c>
      <c r="DZ59" s="48">
        <v>0.27913428608203505</v>
      </c>
      <c r="EA59" s="48">
        <v>20.621948052438142</v>
      </c>
      <c r="EB59" s="48">
        <v>0.14694241171593816</v>
      </c>
      <c r="EC59" s="48">
        <v>0.14694241171593844</v>
      </c>
      <c r="ED59" s="48">
        <v>2.1735758234941462</v>
      </c>
      <c r="EE59" s="48">
        <v>2.1735758234941463E-2</v>
      </c>
      <c r="EF59" s="48">
        <v>-0.10867879117470731</v>
      </c>
      <c r="EG59" s="48">
        <v>-9.867879117470732E-2</v>
      </c>
      <c r="EH59" s="48">
        <v>2.4806704846070081E-2</v>
      </c>
      <c r="EI59" s="48">
        <v>2.0402519259902845</v>
      </c>
      <c r="EJ59" s="48">
        <v>1.1666071428571338E-2</v>
      </c>
      <c r="EK59" s="48">
        <v>0.13170982142857157</v>
      </c>
      <c r="EL59" s="48">
        <v>27.996994786205093</v>
      </c>
      <c r="EM59" s="48">
        <v>27.984271881094141</v>
      </c>
      <c r="EN59" s="48">
        <v>-1.2167803080658683</v>
      </c>
      <c r="EO59" s="48">
        <v>15.789108577974348</v>
      </c>
      <c r="EP59" s="48">
        <v>68.000831043330237</v>
      </c>
      <c r="EQ59" s="48">
        <v>34.257182353650066</v>
      </c>
      <c r="ER59" s="48">
        <v>9.2411952974964684E-2</v>
      </c>
      <c r="ES59" s="48">
        <v>2.0247039712056738</v>
      </c>
      <c r="ET59" s="48">
        <v>35.285043680746156</v>
      </c>
      <c r="EU59" s="48">
        <v>2.0016585137969161</v>
      </c>
      <c r="EV59" s="48">
        <v>0.11500000208616322</v>
      </c>
      <c r="EW59" s="48">
        <v>1.9657556392857138</v>
      </c>
      <c r="EX59" s="48">
        <v>1.5344914678420862E-2</v>
      </c>
      <c r="EY59" s="48">
        <v>70.758625579380379</v>
      </c>
      <c r="EZ59" s="48">
        <v>60.541760283145408</v>
      </c>
    </row>
    <row r="60" spans="2:156" x14ac:dyDescent="0.25">
      <c r="B60" s="39">
        <v>47362</v>
      </c>
      <c r="C60" s="48">
        <v>23.242852257096207</v>
      </c>
      <c r="D60" s="48">
        <v>27.212219411553068</v>
      </c>
      <c r="E60" s="48">
        <v>32.532094272831003</v>
      </c>
      <c r="F60" s="48">
        <v>32.532094272831003</v>
      </c>
      <c r="G60" s="48">
        <v>27.443405227475541</v>
      </c>
      <c r="H60" s="48">
        <v>13.905019091279653</v>
      </c>
      <c r="I60" s="48">
        <v>33.863077688732723</v>
      </c>
      <c r="J60" s="48">
        <v>143.22183494544922</v>
      </c>
      <c r="K60" s="48">
        <v>143.57376970742331</v>
      </c>
      <c r="L60" s="48">
        <v>25.716546322930597</v>
      </c>
      <c r="M60" s="48">
        <v>35.347531218560071</v>
      </c>
      <c r="N60" s="48">
        <v>26.140934243265853</v>
      </c>
      <c r="O60" s="48">
        <v>24.021509332113602</v>
      </c>
      <c r="P60" s="48">
        <v>24.021509332113602</v>
      </c>
      <c r="Q60" s="48">
        <v>3.0247486962342509</v>
      </c>
      <c r="R60" s="48">
        <v>3.2899999999999952</v>
      </c>
      <c r="S60" s="48">
        <v>5.240000000000002</v>
      </c>
      <c r="T60" s="48">
        <v>5.2000000000000028</v>
      </c>
      <c r="U60" s="48">
        <v>-13.518271188919257</v>
      </c>
      <c r="V60" s="48">
        <v>-8.3723420421491141</v>
      </c>
      <c r="W60" s="48">
        <v>7.4805339983003108E-2</v>
      </c>
      <c r="X60" s="48">
        <v>1143.7573204445766</v>
      </c>
      <c r="Y60" s="48">
        <v>1.9317865786227582</v>
      </c>
      <c r="Z60" s="48">
        <v>1.8635645724093086</v>
      </c>
      <c r="AA60" s="48">
        <v>1.1399993304440967</v>
      </c>
      <c r="AB60" s="48">
        <v>1.1399993304440967</v>
      </c>
      <c r="AC60" s="48">
        <v>1.063704373724649</v>
      </c>
      <c r="AD60" s="48">
        <v>1.063704373724649</v>
      </c>
      <c r="AE60" s="48">
        <v>23.090256692474103</v>
      </c>
      <c r="AF60" s="48">
        <v>27.090256692474103</v>
      </c>
      <c r="AG60" s="48">
        <v>0.16148766919405513</v>
      </c>
      <c r="AH60" s="48">
        <v>-88.213116037765332</v>
      </c>
      <c r="AI60" s="48">
        <v>3.6433420163751573</v>
      </c>
      <c r="AJ60" s="48">
        <v>3.1535645724093087</v>
      </c>
      <c r="AK60" s="48">
        <v>54.552333835733421</v>
      </c>
      <c r="AL60" s="48">
        <v>1.8835645724093086</v>
      </c>
      <c r="AM60" s="48">
        <v>0.13504013392856876</v>
      </c>
      <c r="AN60" s="48">
        <v>-9.3554006540493197E-3</v>
      </c>
      <c r="AO60" s="48">
        <v>-0.20833226341971489</v>
      </c>
      <c r="AP60" s="48">
        <v>-0.20613915284025566</v>
      </c>
      <c r="AQ60" s="48">
        <v>-0.206303556582765</v>
      </c>
      <c r="AR60" s="48">
        <v>16.135785599999991</v>
      </c>
      <c r="AS60" s="48">
        <v>-0.16173346622714824</v>
      </c>
      <c r="AT60" s="48">
        <v>27.558459862963765</v>
      </c>
      <c r="AU60" s="48">
        <v>9.7084190535714335E-2</v>
      </c>
      <c r="AV60" s="48">
        <v>-6.2413964581578919E-2</v>
      </c>
      <c r="AW60" s="48">
        <v>-0.13889802605692236</v>
      </c>
      <c r="AX60" s="48">
        <v>-0.106631627645696</v>
      </c>
      <c r="AY60" s="48">
        <v>1.8733614749173964</v>
      </c>
      <c r="AZ60" s="48">
        <v>-13.743829321050834</v>
      </c>
      <c r="BA60" s="48">
        <v>2.0481214007142849</v>
      </c>
      <c r="BB60" s="48">
        <v>-5.7645728308246873E-2</v>
      </c>
      <c r="BC60" s="48">
        <v>7.5384840954496291</v>
      </c>
      <c r="BD60" s="48">
        <v>68.646649166119332</v>
      </c>
      <c r="BE60" s="48">
        <v>435.90617158272528</v>
      </c>
      <c r="BF60" s="48">
        <v>-0.206303556582765</v>
      </c>
      <c r="BG60" s="48">
        <v>1.1116888050790534</v>
      </c>
      <c r="BH60" s="48">
        <v>2.0308996300676418</v>
      </c>
      <c r="BI60" s="48">
        <v>12.824069812500003</v>
      </c>
      <c r="BJ60" s="48">
        <v>12.894587019148529</v>
      </c>
      <c r="BK60" s="48">
        <v>197.94797136696175</v>
      </c>
      <c r="BL60" s="48">
        <v>-8.7645728308246879E-2</v>
      </c>
      <c r="BM60" s="48">
        <v>52.331334728606258</v>
      </c>
      <c r="BN60" s="48">
        <v>1.9414897730685889</v>
      </c>
      <c r="BO60" s="48">
        <v>-3.7034085907805818E-2</v>
      </c>
      <c r="BP60" s="48">
        <v>0.13004013392856875</v>
      </c>
      <c r="BQ60" s="48">
        <v>87.990511715810001</v>
      </c>
      <c r="BR60" s="48">
        <v>1.9066138457142856</v>
      </c>
      <c r="BS60" s="48">
        <v>4.3655150068883763E-2</v>
      </c>
      <c r="BT60" s="48">
        <v>0.13004013392856875</v>
      </c>
      <c r="BU60" s="48">
        <v>1.5928367717616843</v>
      </c>
      <c r="BV60" s="48">
        <v>2.5036933949800892E-2</v>
      </c>
      <c r="BW60" s="48">
        <v>1.7735645724093085</v>
      </c>
      <c r="BX60" s="48">
        <v>2.115169443909747</v>
      </c>
      <c r="BY60" s="48">
        <v>5.1899999999999924</v>
      </c>
      <c r="BZ60" s="48">
        <v>4.4000000000000057</v>
      </c>
      <c r="CA60" s="48">
        <v>1.8414897730685889</v>
      </c>
      <c r="CB60" s="48">
        <v>2.6332674999999615E-2</v>
      </c>
      <c r="CC60" s="48">
        <v>4.399999999999987</v>
      </c>
      <c r="CD60" s="48">
        <v>5.0900000000000105</v>
      </c>
      <c r="CE60" s="48">
        <v>37.369496404552507</v>
      </c>
      <c r="CF60" s="48">
        <v>36.617550840113829</v>
      </c>
      <c r="CG60" s="48">
        <v>366.1755084011383</v>
      </c>
      <c r="CH60" s="48">
        <v>205.4092875538399</v>
      </c>
      <c r="CI60" s="48">
        <v>37.618921404552502</v>
      </c>
      <c r="CJ60" s="48">
        <v>14.405019091279653</v>
      </c>
      <c r="CK60" s="48">
        <v>4.0925692721029669</v>
      </c>
      <c r="CL60" s="48">
        <v>-6.2204903047686182</v>
      </c>
      <c r="CM60" s="48">
        <v>62.280063194516742</v>
      </c>
      <c r="CN60" s="48">
        <v>5.2841018241112563</v>
      </c>
      <c r="CO60" s="48">
        <v>3.0925692721029665</v>
      </c>
      <c r="CP60" s="48">
        <v>58.171249306582432</v>
      </c>
      <c r="CQ60" s="48">
        <v>5.2499999999999911</v>
      </c>
      <c r="CR60" s="48">
        <v>1.3499999999999682E-2</v>
      </c>
      <c r="CS60" s="48">
        <v>-0.13148766919405513</v>
      </c>
      <c r="CT60" s="48">
        <v>1.9735645724093087</v>
      </c>
      <c r="CU60" s="48">
        <v>2.099999999999997</v>
      </c>
      <c r="CV60" s="48">
        <v>1.0735198878480057</v>
      </c>
      <c r="CW60" s="48">
        <v>-10.621622482513217</v>
      </c>
      <c r="CX60" s="48">
        <v>2.0235645724093088</v>
      </c>
      <c r="CY60" s="48">
        <v>-0.13609930069013559</v>
      </c>
      <c r="CZ60" s="48">
        <v>2.2438662052393386</v>
      </c>
      <c r="DA60" s="48">
        <v>-3.5196204686324002</v>
      </c>
      <c r="DB60" s="48">
        <v>23.919647575432826</v>
      </c>
      <c r="DC60" s="48">
        <v>55.883058983306853</v>
      </c>
      <c r="DD60" s="48">
        <v>0.14479979714285746</v>
      </c>
      <c r="DE60" s="48">
        <v>444.44453948068912</v>
      </c>
      <c r="DF60" s="48">
        <v>57.445489815088145</v>
      </c>
      <c r="DG60" s="48">
        <v>444.04453948068914</v>
      </c>
      <c r="DH60" s="48">
        <v>3.0595234824696798</v>
      </c>
      <c r="DI60" s="48">
        <v>23.920120735144316</v>
      </c>
      <c r="DJ60" s="48">
        <v>7.0159860168526613</v>
      </c>
      <c r="DK60" s="48">
        <v>-2.6814416127653464</v>
      </c>
      <c r="DL60" s="48">
        <v>-8.6680737458698226E-3</v>
      </c>
      <c r="DM60" s="48">
        <v>1.5771394367771951</v>
      </c>
      <c r="DN60" s="48">
        <v>316.14569872406025</v>
      </c>
      <c r="DO60" s="48">
        <v>5.2499999999999911</v>
      </c>
      <c r="DP60" s="48">
        <v>0.12524007420311145</v>
      </c>
      <c r="DQ60" s="48">
        <v>641.05221501971471</v>
      </c>
      <c r="DR60" s="48">
        <v>28.248920759949034</v>
      </c>
      <c r="DS60" s="48">
        <v>1.3500000350177354E-2</v>
      </c>
      <c r="DT60" s="48">
        <v>0.12926319396985489</v>
      </c>
      <c r="DU60" s="48">
        <v>-93.272700000000114</v>
      </c>
      <c r="DV60" s="48">
        <v>0.66374268064229558</v>
      </c>
      <c r="DW60" s="48">
        <v>15.454427687570064</v>
      </c>
      <c r="DX60" s="48">
        <v>24.054903299684035</v>
      </c>
      <c r="DY60" s="48">
        <v>0.22030163283002979</v>
      </c>
      <c r="DZ60" s="48">
        <v>0.31030163283002976</v>
      </c>
      <c r="EA60" s="48">
        <v>19.454587073776679</v>
      </c>
      <c r="EB60" s="48">
        <v>0.14693962744010247</v>
      </c>
      <c r="EC60" s="48">
        <v>0.14693962744010275</v>
      </c>
      <c r="ED60" s="48">
        <v>2.1733614749173964</v>
      </c>
      <c r="EE60" s="48">
        <v>2.1733614749173964E-2</v>
      </c>
      <c r="EF60" s="48">
        <v>-0.10866807374586983</v>
      </c>
      <c r="EG60" s="48">
        <v>-9.8668073745869833E-2</v>
      </c>
      <c r="EH60" s="48">
        <v>2.4805339983003105E-2</v>
      </c>
      <c r="EI60" s="48">
        <v>2.0493991095226987</v>
      </c>
      <c r="EJ60" s="48">
        <v>1.1666071428571338E-2</v>
      </c>
      <c r="EK60" s="48">
        <v>0.13170982142857157</v>
      </c>
      <c r="EL60" s="48">
        <v>27.834903979896456</v>
      </c>
      <c r="EM60" s="48">
        <v>27.959048200880837</v>
      </c>
      <c r="EN60" s="48">
        <v>-1.2177040669011139</v>
      </c>
      <c r="EO60" s="48">
        <v>15.936144065028991</v>
      </c>
      <c r="EP60" s="48">
        <v>68.244683012406824</v>
      </c>
      <c r="EQ60" s="48">
        <v>34.427633056972041</v>
      </c>
      <c r="ER60" s="48">
        <v>9.2233682233505601E-2</v>
      </c>
      <c r="ES60" s="48">
        <v>1.9935645724093087</v>
      </c>
      <c r="ET60" s="48">
        <v>35.196204686324002</v>
      </c>
      <c r="EU60" s="48">
        <v>2.0114897730685888</v>
      </c>
      <c r="EV60" s="48">
        <v>0.11500000208616322</v>
      </c>
      <c r="EW60" s="48">
        <v>1.9681214007142849</v>
      </c>
      <c r="EX60" s="48">
        <v>1.5356564275654081E-2</v>
      </c>
      <c r="EY60" s="48">
        <v>71.045256446065196</v>
      </c>
      <c r="EZ60" s="48">
        <v>60.823096712636747</v>
      </c>
    </row>
    <row r="61" spans="2:156" x14ac:dyDescent="0.25">
      <c r="B61" s="39">
        <v>47392</v>
      </c>
      <c r="C61" s="48">
        <v>23.252151257799188</v>
      </c>
      <c r="D61" s="48">
        <v>27.180821147054075</v>
      </c>
      <c r="E61" s="48">
        <v>32.538600691685566</v>
      </c>
      <c r="F61" s="48">
        <v>32.538600691685566</v>
      </c>
      <c r="G61" s="48">
        <v>27.360818994470797</v>
      </c>
      <c r="H61" s="48">
        <v>13.640524894036142</v>
      </c>
      <c r="I61" s="48">
        <v>33.797538473485098</v>
      </c>
      <c r="J61" s="48">
        <v>142.26244053019778</v>
      </c>
      <c r="K61" s="48">
        <v>142.42566795742687</v>
      </c>
      <c r="L61" s="48">
        <v>25.527720344095961</v>
      </c>
      <c r="M61" s="48">
        <v>35.347531218560071</v>
      </c>
      <c r="N61" s="48">
        <v>26.18004786058745</v>
      </c>
      <c r="O61" s="48">
        <v>24.090756227802594</v>
      </c>
      <c r="P61" s="48">
        <v>24.090756227802594</v>
      </c>
      <c r="Q61" s="48">
        <v>3.0247486962342509</v>
      </c>
      <c r="R61" s="48">
        <v>3.2899999999999952</v>
      </c>
      <c r="S61" s="48">
        <v>5.240000000000002</v>
      </c>
      <c r="T61" s="48">
        <v>5.2000000000000028</v>
      </c>
      <c r="U61" s="48">
        <v>-13.518271188919257</v>
      </c>
      <c r="V61" s="48">
        <v>-8.7483035547031225</v>
      </c>
      <c r="W61" s="48">
        <v>9.9609944798468547E-2</v>
      </c>
      <c r="X61" s="48">
        <v>1135.0712321289543</v>
      </c>
      <c r="Y61" s="48">
        <v>1.792670050646882</v>
      </c>
      <c r="Z61" s="48">
        <v>1.7362661088852001</v>
      </c>
      <c r="AA61" s="48">
        <v>1.1399993304440967</v>
      </c>
      <c r="AB61" s="48">
        <v>1.1399993304440967</v>
      </c>
      <c r="AC61" s="48">
        <v>1.0636852709422127</v>
      </c>
      <c r="AD61" s="48">
        <v>1.0636852709422129</v>
      </c>
      <c r="AE61" s="48">
        <v>23.236934497120085</v>
      </c>
      <c r="AF61" s="48">
        <v>27.236934497120085</v>
      </c>
      <c r="AG61" s="48">
        <v>0.16286198702759339</v>
      </c>
      <c r="AH61" s="48">
        <v>-88.231554973185808</v>
      </c>
      <c r="AI61" s="48">
        <v>3.6483825660443041</v>
      </c>
      <c r="AJ61" s="48">
        <v>3.0262661088852001</v>
      </c>
      <c r="AK61" s="48">
        <v>54.529111331961673</v>
      </c>
      <c r="AL61" s="48">
        <v>1.7562661088852001</v>
      </c>
      <c r="AM61" s="48">
        <v>-4.3767321428570427E-2</v>
      </c>
      <c r="AN61" s="48">
        <v>3.5261735245913174E-2</v>
      </c>
      <c r="AO61" s="48">
        <v>-0.11662654782560429</v>
      </c>
      <c r="AP61" s="48">
        <v>-0.1153946792836554</v>
      </c>
      <c r="AQ61" s="48">
        <v>-0.206303556582765</v>
      </c>
      <c r="AR61" s="48">
        <v>16.206917099999991</v>
      </c>
      <c r="AS61" s="48">
        <v>-0.16385669862438287</v>
      </c>
      <c r="AT61" s="48">
        <v>27.619091761901757</v>
      </c>
      <c r="AU61" s="48">
        <v>0.10286277500000005</v>
      </c>
      <c r="AV61" s="48">
        <v>-5.6611183319377742E-2</v>
      </c>
      <c r="AW61" s="48">
        <v>1.8136601409575969E-2</v>
      </c>
      <c r="AX61" s="48">
        <v>-9.9159927424967709E-2</v>
      </c>
      <c r="AY61" s="48">
        <v>1.875504960684897</v>
      </c>
      <c r="AZ61" s="48">
        <v>-14.244237436906854</v>
      </c>
      <c r="BA61" s="48">
        <v>2.0498957217857137</v>
      </c>
      <c r="BB61" s="48">
        <v>-6.6734646266397954E-2</v>
      </c>
      <c r="BC61" s="48">
        <v>7.5516155626957548</v>
      </c>
      <c r="BD61" s="48">
        <v>68.651421140271253</v>
      </c>
      <c r="BE61" s="48">
        <v>435.93647361507095</v>
      </c>
      <c r="BF61" s="48">
        <v>-0.206303556582765</v>
      </c>
      <c r="BG61" s="48">
        <v>1.0795469797473014</v>
      </c>
      <c r="BH61" s="48">
        <v>2.0171314446143778</v>
      </c>
      <c r="BI61" s="48">
        <v>12.971683125000004</v>
      </c>
      <c r="BJ61" s="48">
        <v>12.808474947632458</v>
      </c>
      <c r="BK61" s="48">
        <v>195.26484707819426</v>
      </c>
      <c r="BL61" s="48">
        <v>-9.6734646266397953E-2</v>
      </c>
      <c r="BM61" s="48">
        <v>51.957038114240298</v>
      </c>
      <c r="BN61" s="48">
        <v>1.950735794360746</v>
      </c>
      <c r="BO61" s="48">
        <v>-3.1437204895924373E-2</v>
      </c>
      <c r="BP61" s="48">
        <v>-4.8767321428570425E-2</v>
      </c>
      <c r="BQ61" s="48">
        <v>87.767643752817463</v>
      </c>
      <c r="BR61" s="48">
        <v>1.887038364642857</v>
      </c>
      <c r="BS61" s="48">
        <v>4.8134852626136447E-2</v>
      </c>
      <c r="BT61" s="48">
        <v>-4.8767321428570425E-2</v>
      </c>
      <c r="BU61" s="48">
        <v>1.5876886862128092</v>
      </c>
      <c r="BV61" s="48">
        <v>5.0073125868204713E-2</v>
      </c>
      <c r="BW61" s="48">
        <v>1.6462661088852</v>
      </c>
      <c r="BX61" s="48">
        <v>2.1189473969344301</v>
      </c>
      <c r="BY61" s="48">
        <v>5.1899999999999924</v>
      </c>
      <c r="BZ61" s="48">
        <v>4.4000000000000057</v>
      </c>
      <c r="CA61" s="48">
        <v>1.8507357943607459</v>
      </c>
      <c r="CB61" s="48">
        <v>5.2667324999999231E-2</v>
      </c>
      <c r="CC61" s="48">
        <v>4.399999999999987</v>
      </c>
      <c r="CD61" s="48">
        <v>5.0900000000000105</v>
      </c>
      <c r="CE61" s="48">
        <v>37.324549631288534</v>
      </c>
      <c r="CF61" s="48">
        <v>36.57350406684985</v>
      </c>
      <c r="CG61" s="48">
        <v>365.73504066849858</v>
      </c>
      <c r="CH61" s="48">
        <v>205.38867861558828</v>
      </c>
      <c r="CI61" s="48">
        <v>37.573674631288533</v>
      </c>
      <c r="CJ61" s="48">
        <v>14.140524894036142</v>
      </c>
      <c r="CK61" s="48">
        <v>4.0925173431507158</v>
      </c>
      <c r="CL61" s="48">
        <v>-6.7423392991272086</v>
      </c>
      <c r="CM61" s="48">
        <v>62.021507619932123</v>
      </c>
      <c r="CN61" s="48">
        <v>5.395795614611588</v>
      </c>
      <c r="CO61" s="48">
        <v>3.0925173431507158</v>
      </c>
      <c r="CP61" s="48">
        <v>57.892344273812007</v>
      </c>
      <c r="CQ61" s="48">
        <v>5.2499999999999911</v>
      </c>
      <c r="CR61" s="48">
        <v>1.3499999999999682E-2</v>
      </c>
      <c r="CS61" s="48">
        <v>-0.13286198702759339</v>
      </c>
      <c r="CT61" s="48">
        <v>1.8462661088852002</v>
      </c>
      <c r="CU61" s="48">
        <v>2.099999999999997</v>
      </c>
      <c r="CV61" s="48">
        <v>1.0735198878480057</v>
      </c>
      <c r="CW61" s="48">
        <v>-10.682514901103545</v>
      </c>
      <c r="CX61" s="48">
        <v>1.8962661088852002</v>
      </c>
      <c r="CY61" s="48">
        <v>6.1753004428892054E-2</v>
      </c>
      <c r="CZ61" s="48">
        <v>2.2462471823576138</v>
      </c>
      <c r="DA61" s="48">
        <v>-3.5107057501126988</v>
      </c>
      <c r="DB61" s="48">
        <v>23.96200405864203</v>
      </c>
      <c r="DC61" s="48">
        <v>55.886133743126919</v>
      </c>
      <c r="DD61" s="48">
        <v>0.13813249357142884</v>
      </c>
      <c r="DE61" s="48">
        <v>443.85142221292239</v>
      </c>
      <c r="DF61" s="48">
        <v>57.216708384564207</v>
      </c>
      <c r="DG61" s="48">
        <v>443.45142221292241</v>
      </c>
      <c r="DH61" s="48">
        <v>2.8294026013597819</v>
      </c>
      <c r="DI61" s="48">
        <v>23.964872388556003</v>
      </c>
      <c r="DJ61" s="48">
        <v>7.0159860168526613</v>
      </c>
      <c r="DK61" s="48">
        <v>-2.6808703412332218</v>
      </c>
      <c r="DL61" s="48">
        <v>-8.7752480342448563E-3</v>
      </c>
      <c r="DM61" s="48">
        <v>1.5767539709397727</v>
      </c>
      <c r="DN61" s="48">
        <v>316.14569872406025</v>
      </c>
      <c r="DO61" s="48">
        <v>5.2499999999999911</v>
      </c>
      <c r="DP61" s="48">
        <v>0.12560923889918341</v>
      </c>
      <c r="DQ61" s="48">
        <v>642.05133075696415</v>
      </c>
      <c r="DR61" s="48">
        <v>28.279128237547553</v>
      </c>
      <c r="DS61" s="48">
        <v>1.3500000350177354E-2</v>
      </c>
      <c r="DT61" s="48">
        <v>0.128588122554124</v>
      </c>
      <c r="DU61" s="48">
        <v>-88.123867500000102</v>
      </c>
      <c r="DV61" s="48">
        <v>-8.0227902565669931E-2</v>
      </c>
      <c r="DW61" s="48">
        <v>10.405404778378303</v>
      </c>
      <c r="DX61" s="48">
        <v>7.1268910378523822</v>
      </c>
      <c r="DY61" s="48">
        <v>0.34998107347241358</v>
      </c>
      <c r="DZ61" s="48">
        <v>0.43998107347241355</v>
      </c>
      <c r="EA61" s="48">
        <v>14.336653691628625</v>
      </c>
      <c r="EB61" s="48">
        <v>0.14693698859062174</v>
      </c>
      <c r="EC61" s="48">
        <v>0.14693698859062201</v>
      </c>
      <c r="ED61" s="48">
        <v>2.1755049606848971</v>
      </c>
      <c r="EE61" s="48">
        <v>2.1755049606848972E-2</v>
      </c>
      <c r="EF61" s="48">
        <v>-0.10877524803424486</v>
      </c>
      <c r="EG61" s="48">
        <v>-9.8775248034244867E-2</v>
      </c>
      <c r="EH61" s="48">
        <v>4.9609944798468551E-2</v>
      </c>
      <c r="EI61" s="48">
        <v>2.0581394786688572</v>
      </c>
      <c r="EJ61" s="48">
        <v>1.1666071428571338E-2</v>
      </c>
      <c r="EK61" s="48">
        <v>0.13170982142857157</v>
      </c>
      <c r="EL61" s="48">
        <v>27.647661151919241</v>
      </c>
      <c r="EM61" s="48">
        <v>27.936627151802341</v>
      </c>
      <c r="EN61" s="48">
        <v>-1.2187589469042479</v>
      </c>
      <c r="EO61" s="48">
        <v>16.091000588629097</v>
      </c>
      <c r="EP61" s="48">
        <v>68.468213984060355</v>
      </c>
      <c r="EQ61" s="48">
        <v>34.591265732161133</v>
      </c>
      <c r="ER61" s="48">
        <v>9.2061114631066782E-2</v>
      </c>
      <c r="ES61" s="48">
        <v>1.8662661088852002</v>
      </c>
      <c r="ET61" s="48">
        <v>35.107057501126988</v>
      </c>
      <c r="EU61" s="48">
        <v>2.0207357943607458</v>
      </c>
      <c r="EV61" s="48">
        <v>0.11500000208616322</v>
      </c>
      <c r="EW61" s="48">
        <v>1.9698957217857136</v>
      </c>
      <c r="EX61" s="48">
        <v>1.5369867452519092E-2</v>
      </c>
      <c r="EY61" s="48">
        <v>71.339915852887813</v>
      </c>
      <c r="EZ61" s="48">
        <v>61.105324507690341</v>
      </c>
    </row>
    <row r="62" spans="2:156" x14ac:dyDescent="0.25">
      <c r="B62" s="39">
        <v>47423</v>
      </c>
      <c r="C62" s="48">
        <v>23.262822644870692</v>
      </c>
      <c r="D62" s="48">
        <v>27.611371003323015</v>
      </c>
      <c r="E62" s="48">
        <v>32.54582863297064</v>
      </c>
      <c r="F62" s="48">
        <v>32.54582863297064</v>
      </c>
      <c r="G62" s="48">
        <v>27.264670049403122</v>
      </c>
      <c r="H62" s="48">
        <v>12.66510539312007</v>
      </c>
      <c r="I62" s="48">
        <v>33.764006447515364</v>
      </c>
      <c r="J62" s="48">
        <v>141.13658074735434</v>
      </c>
      <c r="K62" s="48">
        <v>141.22129670865209</v>
      </c>
      <c r="L62" s="48">
        <v>25.3152980860824</v>
      </c>
      <c r="M62" s="48">
        <v>35.347231340604139</v>
      </c>
      <c r="N62" s="48">
        <v>26.225846201285023</v>
      </c>
      <c r="O62" s="48">
        <v>23.844906180160155</v>
      </c>
      <c r="P62" s="48">
        <v>23.844906180160155</v>
      </c>
      <c r="Q62" s="48">
        <v>3.024775759775217</v>
      </c>
      <c r="R62" s="48">
        <v>3.2900159999999952</v>
      </c>
      <c r="S62" s="48">
        <v>5.2398257999999958</v>
      </c>
      <c r="T62" s="48">
        <v>5.1998625000000089</v>
      </c>
      <c r="U62" s="48">
        <v>-13.520737377969413</v>
      </c>
      <c r="V62" s="48">
        <v>-8.1448380520606847</v>
      </c>
      <c r="W62" s="48">
        <v>-5.9069905804148198E-2</v>
      </c>
      <c r="X62" s="48">
        <v>1098.0778987184012</v>
      </c>
      <c r="Y62" s="48">
        <v>1.7203699539216153</v>
      </c>
      <c r="Z62" s="48">
        <v>1.7029075393958388</v>
      </c>
      <c r="AA62" s="48">
        <v>1.1399993304440976</v>
      </c>
      <c r="AB62" s="48">
        <v>1.1399993304440976</v>
      </c>
      <c r="AC62" s="48">
        <v>1.0636659283183212</v>
      </c>
      <c r="AD62" s="48">
        <v>1.0636659283183212</v>
      </c>
      <c r="AE62" s="48">
        <v>23.300860686940325</v>
      </c>
      <c r="AF62" s="48">
        <v>27.300860686940325</v>
      </c>
      <c r="AG62" s="48">
        <v>0.16355193019605699</v>
      </c>
      <c r="AH62" s="48">
        <v>-82.054542819150313</v>
      </c>
      <c r="AI62" s="48">
        <v>3.6486039919788849</v>
      </c>
      <c r="AJ62" s="48">
        <v>2.9929075393958389</v>
      </c>
      <c r="AK62" s="48">
        <v>54.502442893221534</v>
      </c>
      <c r="AL62" s="48">
        <v>1.7229075393958388</v>
      </c>
      <c r="AM62" s="48">
        <v>8.0767857142855601E-2</v>
      </c>
      <c r="AN62" s="48">
        <v>4.7202819229465544E-2</v>
      </c>
      <c r="AO62" s="48">
        <v>-0.14720471314824154</v>
      </c>
      <c r="AP62" s="48">
        <v>-0.14818758492809234</v>
      </c>
      <c r="AQ62" s="48">
        <v>-1.2626500099897466</v>
      </c>
      <c r="AR62" s="48">
        <v>16.98065124999999</v>
      </c>
      <c r="AS62" s="48">
        <v>-0.16091208546554006</v>
      </c>
      <c r="AT62" s="48">
        <v>27.44055672486218</v>
      </c>
      <c r="AU62" s="48">
        <v>8.8750055624999866E-2</v>
      </c>
      <c r="AV62" s="48">
        <v>-6.8906862633369745E-2</v>
      </c>
      <c r="AW62" s="48">
        <v>-4.8699515865609055E-2</v>
      </c>
      <c r="AX62" s="48">
        <v>-9.9505473558228585E-2</v>
      </c>
      <c r="AY62" s="48">
        <v>1.8691280699880994</v>
      </c>
      <c r="AZ62" s="48">
        <v>-13.055080039956568</v>
      </c>
      <c r="BA62" s="48">
        <v>2.0451731408928566</v>
      </c>
      <c r="BB62" s="48">
        <v>-8.0015855053672744E-2</v>
      </c>
      <c r="BC62" s="48">
        <v>7.7528354232423906</v>
      </c>
      <c r="BD62" s="48">
        <v>68.929727525369202</v>
      </c>
      <c r="BE62" s="48">
        <v>437.70371915682387</v>
      </c>
      <c r="BF62" s="48">
        <v>-1.2626500099897466</v>
      </c>
      <c r="BG62" s="48">
        <v>1.1562174410268493</v>
      </c>
      <c r="BH62" s="48">
        <v>2.0774317141747538</v>
      </c>
      <c r="BI62" s="48">
        <v>13.471345912500009</v>
      </c>
      <c r="BJ62" s="48">
        <v>13.192739791154359</v>
      </c>
      <c r="BK62" s="48">
        <v>188.96518314166903</v>
      </c>
      <c r="BL62" s="48">
        <v>-0.11001585505367274</v>
      </c>
      <c r="BM62" s="48">
        <v>51.539269417764338</v>
      </c>
      <c r="BN62" s="48">
        <v>1.945667667334628</v>
      </c>
      <c r="BO62" s="48">
        <v>-4.6719143143714448E-2</v>
      </c>
      <c r="BP62" s="48">
        <v>7.5767857142855596E-2</v>
      </c>
      <c r="BQ62" s="48">
        <v>88.370376371204856</v>
      </c>
      <c r="BR62" s="48">
        <v>1.8591884550000002</v>
      </c>
      <c r="BS62" s="48">
        <v>0.10946515203865671</v>
      </c>
      <c r="BT62" s="48">
        <v>7.5767857142855596E-2</v>
      </c>
      <c r="BU62" s="48">
        <v>1.597085668908873</v>
      </c>
      <c r="BV62" s="48">
        <v>-0.10906990568090735</v>
      </c>
      <c r="BW62" s="48">
        <v>1.6129075393958388</v>
      </c>
      <c r="BX62" s="48">
        <v>2.0992005916653635</v>
      </c>
      <c r="BY62" s="48">
        <v>5.1901919999999926</v>
      </c>
      <c r="BZ62" s="48">
        <v>4.3998262000000095</v>
      </c>
      <c r="CA62" s="48">
        <v>1.8456676673346279</v>
      </c>
      <c r="CB62" s="48">
        <v>-0.10114785625000038</v>
      </c>
      <c r="CC62" s="48">
        <v>4.3998261999999864</v>
      </c>
      <c r="CD62" s="48">
        <v>5.0899700000000117</v>
      </c>
      <c r="CE62" s="48">
        <v>37.281096085384462</v>
      </c>
      <c r="CF62" s="48">
        <v>36.532071085384452</v>
      </c>
      <c r="CG62" s="48">
        <v>365.32071085384456</v>
      </c>
      <c r="CH62" s="48">
        <v>205.98718734146155</v>
      </c>
      <c r="CI62" s="48">
        <v>37.530771085384465</v>
      </c>
      <c r="CJ62" s="48">
        <v>13.16510539312007</v>
      </c>
      <c r="CK62" s="48">
        <v>4.0924646005057443</v>
      </c>
      <c r="CL62" s="48">
        <v>-6.0947260317131633</v>
      </c>
      <c r="CM62" s="48">
        <v>62.052785079531681</v>
      </c>
      <c r="CN62" s="48">
        <v>6.0377779321016503</v>
      </c>
      <c r="CO62" s="48">
        <v>3.0924646005057448</v>
      </c>
      <c r="CP62" s="48">
        <v>59.341992833885662</v>
      </c>
      <c r="CQ62" s="48">
        <v>5.2499999999999911</v>
      </c>
      <c r="CR62" s="48">
        <v>1.3499999999999675E-2</v>
      </c>
      <c r="CS62" s="48">
        <v>-0.13355193019605699</v>
      </c>
      <c r="CT62" s="48">
        <v>1.8129075393958387</v>
      </c>
      <c r="CU62" s="48">
        <v>2.099999999999997</v>
      </c>
      <c r="CV62" s="48">
        <v>1.0735198878480057</v>
      </c>
      <c r="CW62" s="48">
        <v>-10.682514901103501</v>
      </c>
      <c r="CX62" s="48">
        <v>1.8629075393958388</v>
      </c>
      <c r="CY62" s="48">
        <v>7.7458579928675157E-3</v>
      </c>
      <c r="CZ62" s="48">
        <v>2.2435732176414236</v>
      </c>
      <c r="DA62" s="48">
        <v>-3.5348150548481945</v>
      </c>
      <c r="DB62" s="48">
        <v>23.654306116671926</v>
      </c>
      <c r="DC62" s="48">
        <v>54.128776880208491</v>
      </c>
      <c r="DD62" s="48">
        <v>0.12923825925000049</v>
      </c>
      <c r="DE62" s="48">
        <v>447.22554149616116</v>
      </c>
      <c r="DF62" s="48">
        <v>56.97267777147821</v>
      </c>
      <c r="DG62" s="48">
        <v>446.82554149616118</v>
      </c>
      <c r="DH62" s="48">
        <v>1.9545765431861106</v>
      </c>
      <c r="DI62" s="48">
        <v>23.654357720758195</v>
      </c>
      <c r="DJ62" s="48">
        <v>7.0088684434038333</v>
      </c>
      <c r="DK62" s="48">
        <v>-2.7874053766669737</v>
      </c>
      <c r="DL62" s="48">
        <v>-8.4564034994049769E-3</v>
      </c>
      <c r="DM62" s="48">
        <v>1.7153929613436192</v>
      </c>
      <c r="DN62" s="48">
        <v>316.95649685258883</v>
      </c>
      <c r="DO62" s="48">
        <v>5.2499999999999911</v>
      </c>
      <c r="DP62" s="48">
        <v>0.12395492909524286</v>
      </c>
      <c r="DQ62" s="48">
        <v>643.53904938984738</v>
      </c>
      <c r="DR62" s="48">
        <v>27.994928276456434</v>
      </c>
      <c r="DS62" s="48">
        <v>1.3500000350177356E-2</v>
      </c>
      <c r="DT62" s="48">
        <v>0.12041940661266545</v>
      </c>
      <c r="DU62" s="48">
        <v>-83.416501250000039</v>
      </c>
      <c r="DV62" s="48">
        <v>6.9273664177136499E-2</v>
      </c>
      <c r="DW62" s="48">
        <v>9.3828325878659182</v>
      </c>
      <c r="DX62" s="48">
        <v>10.857918344365144</v>
      </c>
      <c r="DY62" s="48">
        <v>0.38066567824558484</v>
      </c>
      <c r="DZ62" s="48">
        <v>0.47066567824558481</v>
      </c>
      <c r="EA62" s="48">
        <v>13.391992803797878</v>
      </c>
      <c r="EB62" s="48">
        <v>0.14693431660955392</v>
      </c>
      <c r="EC62" s="48">
        <v>0.14693431660955419</v>
      </c>
      <c r="ED62" s="48">
        <v>2.1691280699880995</v>
      </c>
      <c r="EE62" s="48">
        <v>2.1691280699880994E-2</v>
      </c>
      <c r="EF62" s="48">
        <v>-0.10845640349940498</v>
      </c>
      <c r="EG62" s="48">
        <v>-9.8456403499404987E-2</v>
      </c>
      <c r="EH62" s="48">
        <v>-0.1090699058041482</v>
      </c>
      <c r="EI62" s="48">
        <v>2.078082386123083</v>
      </c>
      <c r="EJ62" s="48">
        <v>-4.5000000000040841E-4</v>
      </c>
      <c r="EK62" s="48">
        <v>0.11954999999999982</v>
      </c>
      <c r="EL62" s="48">
        <v>27.4408602833335</v>
      </c>
      <c r="EM62" s="48">
        <v>28.024206635697595</v>
      </c>
      <c r="EN62" s="48">
        <v>-1.2214727015174911</v>
      </c>
      <c r="EO62" s="48">
        <v>15.54647292075073</v>
      </c>
      <c r="EP62" s="48">
        <v>67.660889078673918</v>
      </c>
      <c r="EQ62" s="48">
        <v>34.985210811275685</v>
      </c>
      <c r="ER62" s="48">
        <v>9.1882934765455074E-2</v>
      </c>
      <c r="ES62" s="48">
        <v>1.8329075393958387</v>
      </c>
      <c r="ET62" s="48">
        <v>35.348150548481946</v>
      </c>
      <c r="EU62" s="48">
        <v>2.0156676673346281</v>
      </c>
      <c r="EV62" s="48">
        <v>0.11500000208616323</v>
      </c>
      <c r="EW62" s="48">
        <v>1.9651731408928566</v>
      </c>
      <c r="EX62" s="48">
        <v>1.5399056400192606E-2</v>
      </c>
      <c r="EY62" s="48">
        <v>71.462624707655664</v>
      </c>
      <c r="EZ62" s="48">
        <v>61.187408346591802</v>
      </c>
    </row>
    <row r="63" spans="2:156" x14ac:dyDescent="0.25">
      <c r="B63" s="39">
        <v>47453</v>
      </c>
      <c r="C63" s="48">
        <v>23.274376644396309</v>
      </c>
      <c r="D63" s="48">
        <v>27.590756105159503</v>
      </c>
      <c r="E63" s="48">
        <v>32.555571920656391</v>
      </c>
      <c r="F63" s="48">
        <v>32.555571920656391</v>
      </c>
      <c r="G63" s="48">
        <v>27.171288485821002</v>
      </c>
      <c r="H63" s="48">
        <v>12.355089958380139</v>
      </c>
      <c r="I63" s="48">
        <v>33.75402595492077</v>
      </c>
      <c r="J63" s="48">
        <v>139.9859717124223</v>
      </c>
      <c r="K63" s="48">
        <v>140.050067401576</v>
      </c>
      <c r="L63" s="48">
        <v>25.101046047625701</v>
      </c>
      <c r="M63" s="48">
        <v>35.347231340604139</v>
      </c>
      <c r="N63" s="48">
        <v>26.267694564626062</v>
      </c>
      <c r="O63" s="48">
        <v>23.916548361973355</v>
      </c>
      <c r="P63" s="48">
        <v>23.916548361973355</v>
      </c>
      <c r="Q63" s="48">
        <v>3.024775759775217</v>
      </c>
      <c r="R63" s="48">
        <v>3.2900159999999952</v>
      </c>
      <c r="S63" s="48">
        <v>5.2398257999999958</v>
      </c>
      <c r="T63" s="48">
        <v>5.1998625000000089</v>
      </c>
      <c r="U63" s="48">
        <v>-13.562538800001631</v>
      </c>
      <c r="V63" s="48">
        <v>-8.4282376465061777</v>
      </c>
      <c r="W63" s="48">
        <v>0.11543732547497225</v>
      </c>
      <c r="X63" s="48">
        <v>1098.058953466752</v>
      </c>
      <c r="Y63" s="48">
        <v>1.6967397741432442</v>
      </c>
      <c r="Z63" s="48">
        <v>1.6883749298029533</v>
      </c>
      <c r="AA63" s="48">
        <v>1.1399993304440976</v>
      </c>
      <c r="AB63" s="48">
        <v>1.1399993304440976</v>
      </c>
      <c r="AC63" s="48">
        <v>1.0636475767799591</v>
      </c>
      <c r="AD63" s="48">
        <v>1.0636475767799591</v>
      </c>
      <c r="AE63" s="48">
        <v>23.22260507060497</v>
      </c>
      <c r="AF63" s="48">
        <v>27.22260507060497</v>
      </c>
      <c r="AG63" s="48">
        <v>0.16294622915554119</v>
      </c>
      <c r="AH63" s="48">
        <v>-82.711052079766219</v>
      </c>
      <c r="AI63" s="48">
        <v>3.6297762282761057</v>
      </c>
      <c r="AJ63" s="48">
        <v>2.9783749298029534</v>
      </c>
      <c r="AK63" s="48">
        <v>54.479316219063655</v>
      </c>
      <c r="AL63" s="48">
        <v>1.7083749298029534</v>
      </c>
      <c r="AM63" s="48">
        <v>0.30807142857142239</v>
      </c>
      <c r="AN63" s="48">
        <v>3.1220454321538331E-3</v>
      </c>
      <c r="AO63" s="48">
        <v>-0.18656279455091435</v>
      </c>
      <c r="AP63" s="48">
        <v>-0.1878084564730943</v>
      </c>
      <c r="AQ63" s="48">
        <v>-1.2626500099897466</v>
      </c>
      <c r="AR63" s="48">
        <v>16.778098749999987</v>
      </c>
      <c r="AS63" s="48">
        <v>-0.1659490022593936</v>
      </c>
      <c r="AT63" s="48">
        <v>27.406221938542597</v>
      </c>
      <c r="AU63" s="48">
        <v>7.9512444374999894E-2</v>
      </c>
      <c r="AV63" s="48">
        <v>-8.1426844602522128E-2</v>
      </c>
      <c r="AW63" s="48">
        <v>-0.11370612478307501</v>
      </c>
      <c r="AX63" s="48">
        <v>-0.11127655548485826</v>
      </c>
      <c r="AY63" s="48">
        <v>1.8648512698801436</v>
      </c>
      <c r="AZ63" s="48">
        <v>-13.309512823584813</v>
      </c>
      <c r="BA63" s="48">
        <v>2.0392587105357141</v>
      </c>
      <c r="BB63" s="48">
        <v>-8.2022404964873785E-2</v>
      </c>
      <c r="BC63" s="48">
        <v>7.7832920267906092</v>
      </c>
      <c r="BD63" s="48">
        <v>68.934470984284445</v>
      </c>
      <c r="BE63" s="48">
        <v>437.73384011745151</v>
      </c>
      <c r="BF63" s="48">
        <v>-1.2626500099897466</v>
      </c>
      <c r="BG63" s="48">
        <v>1.0728247132186646</v>
      </c>
      <c r="BH63" s="48">
        <v>2.0736450741189603</v>
      </c>
      <c r="BI63" s="48">
        <v>13.57140408750001</v>
      </c>
      <c r="BJ63" s="48">
        <v>13.168692715817066</v>
      </c>
      <c r="BK63" s="48">
        <v>186.58067068992341</v>
      </c>
      <c r="BL63" s="48">
        <v>-0.11202240496487378</v>
      </c>
      <c r="BM63" s="48">
        <v>51.875412033538552</v>
      </c>
      <c r="BN63" s="48">
        <v>1.9279821550508558</v>
      </c>
      <c r="BO63" s="48">
        <v>-5.9353502001046943E-2</v>
      </c>
      <c r="BP63" s="48">
        <v>0.30307142857142239</v>
      </c>
      <c r="BQ63" s="48">
        <v>88.13977841579343</v>
      </c>
      <c r="BR63" s="48">
        <v>1.851766545</v>
      </c>
      <c r="BS63" s="48">
        <v>0.10125062742647196</v>
      </c>
      <c r="BT63" s="48">
        <v>0.30307142857142239</v>
      </c>
      <c r="BU63" s="48">
        <v>1.5625515516756865</v>
      </c>
      <c r="BV63" s="48">
        <v>6.5437325401032947E-2</v>
      </c>
      <c r="BW63" s="48">
        <v>1.5983749298029533</v>
      </c>
      <c r="BX63" s="48">
        <v>2.0804473181126362</v>
      </c>
      <c r="BY63" s="48">
        <v>5.1901919999999926</v>
      </c>
      <c r="BZ63" s="48">
        <v>4.3998262000000095</v>
      </c>
      <c r="CA63" s="48">
        <v>1.8279821550508557</v>
      </c>
      <c r="CB63" s="48">
        <v>6.068750000000022E-2</v>
      </c>
      <c r="CC63" s="48">
        <v>4.3998261999999864</v>
      </c>
      <c r="CD63" s="48">
        <v>5.0899700000000117</v>
      </c>
      <c r="CE63" s="48">
        <v>37.240033498327371</v>
      </c>
      <c r="CF63" s="48">
        <v>36.488175535867619</v>
      </c>
      <c r="CG63" s="48">
        <v>364.88175535867629</v>
      </c>
      <c r="CH63" s="48">
        <v>206.02841363733697</v>
      </c>
      <c r="CI63" s="48">
        <v>37.489433498327365</v>
      </c>
      <c r="CJ63" s="48">
        <v>12.855089958380139</v>
      </c>
      <c r="CK63" s="48">
        <v>4.0924144136648799</v>
      </c>
      <c r="CL63" s="48">
        <v>-6.3869609805437415</v>
      </c>
      <c r="CM63" s="48">
        <v>61.845126730748106</v>
      </c>
      <c r="CN63" s="48">
        <v>6.0621958542969718</v>
      </c>
      <c r="CO63" s="48">
        <v>3.0924144136648799</v>
      </c>
      <c r="CP63" s="48">
        <v>59.1006440118732</v>
      </c>
      <c r="CQ63" s="48">
        <v>5.2499999999999911</v>
      </c>
      <c r="CR63" s="48">
        <v>1.3499999999999675E-2</v>
      </c>
      <c r="CS63" s="48">
        <v>-0.13294622915554119</v>
      </c>
      <c r="CT63" s="48">
        <v>1.7983749298029534</v>
      </c>
      <c r="CU63" s="48">
        <v>2.099999999999997</v>
      </c>
      <c r="CV63" s="48">
        <v>1.0735198878480057</v>
      </c>
      <c r="CW63" s="48">
        <v>-10.682514901103501</v>
      </c>
      <c r="CX63" s="48">
        <v>1.8483749298029535</v>
      </c>
      <c r="CY63" s="48">
        <v>5.6462885281352987E-3</v>
      </c>
      <c r="CZ63" s="48">
        <v>2.2397280223645204</v>
      </c>
      <c r="DA63" s="48">
        <v>-3.525591136631737</v>
      </c>
      <c r="DB63" s="48">
        <v>23.379251798405612</v>
      </c>
      <c r="DC63" s="48">
        <v>54.131823340483102</v>
      </c>
      <c r="DD63" s="48">
        <v>0.13150674075000049</v>
      </c>
      <c r="DE63" s="48">
        <v>446.63059686903733</v>
      </c>
      <c r="DF63" s="48">
        <v>57.794762784647823</v>
      </c>
      <c r="DG63" s="48">
        <v>446.23059686903736</v>
      </c>
      <c r="DH63" s="48">
        <v>1.8528837441381056</v>
      </c>
      <c r="DI63" s="48">
        <v>23.379302802435099</v>
      </c>
      <c r="DJ63" s="48">
        <v>7.0088684434038333</v>
      </c>
      <c r="DK63" s="48">
        <v>-2.7867983201615711</v>
      </c>
      <c r="DL63" s="48">
        <v>-8.2425634940071768E-3</v>
      </c>
      <c r="DM63" s="48">
        <v>1.7149477435652787</v>
      </c>
      <c r="DN63" s="48">
        <v>316.63959880476017</v>
      </c>
      <c r="DO63" s="48">
        <v>5.2499999999999911</v>
      </c>
      <c r="DP63" s="48">
        <v>0.12559255934442959</v>
      </c>
      <c r="DQ63" s="48">
        <v>643.78311385369966</v>
      </c>
      <c r="DR63" s="48">
        <v>27.791417291616973</v>
      </c>
      <c r="DS63" s="48">
        <v>1.3500000350177356E-2</v>
      </c>
      <c r="DT63" s="48">
        <v>0.1190305965940664</v>
      </c>
      <c r="DU63" s="48">
        <v>-79.253873750000054</v>
      </c>
      <c r="DV63" s="48">
        <v>0.13029128183923472</v>
      </c>
      <c r="DW63" s="48">
        <v>8.6843773378781464</v>
      </c>
      <c r="DX63" s="48">
        <v>12.161376525174765</v>
      </c>
      <c r="DY63" s="48">
        <v>0.39135309256156692</v>
      </c>
      <c r="DZ63" s="48">
        <v>0.48135309256156689</v>
      </c>
      <c r="EA63" s="48">
        <v>12.643279089907189</v>
      </c>
      <c r="EB63" s="48">
        <v>0.14693178153658018</v>
      </c>
      <c r="EC63" s="48">
        <v>0.14693178153658046</v>
      </c>
      <c r="ED63" s="48">
        <v>2.1648512698801436</v>
      </c>
      <c r="EE63" s="48">
        <v>2.1648512698801439E-2</v>
      </c>
      <c r="EF63" s="48">
        <v>-0.10824256349400718</v>
      </c>
      <c r="EG63" s="48">
        <v>-9.8242563494007187E-2</v>
      </c>
      <c r="EH63" s="48">
        <v>6.5437325474972247E-2</v>
      </c>
      <c r="EI63" s="48">
        <v>2.0606416228046966</v>
      </c>
      <c r="EJ63" s="48">
        <v>-4.5000000000040841E-4</v>
      </c>
      <c r="EK63" s="48">
        <v>0.11954999999999982</v>
      </c>
      <c r="EL63" s="48">
        <v>27.23999184693659</v>
      </c>
      <c r="EM63" s="48">
        <v>28.004617116379649</v>
      </c>
      <c r="EN63" s="48">
        <v>-1.2222673055003386</v>
      </c>
      <c r="EO63" s="48">
        <v>15.740451854356394</v>
      </c>
      <c r="EP63" s="48">
        <v>67.877750902644024</v>
      </c>
      <c r="EQ63" s="48">
        <v>35.153543822396486</v>
      </c>
      <c r="ER63" s="48">
        <v>9.1710838454231947E-2</v>
      </c>
      <c r="ES63" s="48">
        <v>1.8183749298029535</v>
      </c>
      <c r="ET63" s="48">
        <v>35.25591136631737</v>
      </c>
      <c r="EU63" s="48">
        <v>1.9979821550508559</v>
      </c>
      <c r="EV63" s="48">
        <v>0.11500000208616323</v>
      </c>
      <c r="EW63" s="48">
        <v>1.959258710535714</v>
      </c>
      <c r="EX63" s="48">
        <v>1.5409073940111822E-2</v>
      </c>
      <c r="EY63" s="48">
        <v>71.752658262235471</v>
      </c>
      <c r="EZ63" s="48">
        <v>61.460318868310218</v>
      </c>
    </row>
    <row r="64" spans="2:156" x14ac:dyDescent="0.25">
      <c r="B64" s="39">
        <v>47484</v>
      </c>
      <c r="C64" s="48">
        <v>23.285930643921922</v>
      </c>
      <c r="D64" s="48">
        <v>27.563928496690806</v>
      </c>
      <c r="E64" s="48">
        <v>32.558819683218303</v>
      </c>
      <c r="F64" s="48">
        <v>32.558819683218303</v>
      </c>
      <c r="G64" s="48">
        <v>27.072413889086995</v>
      </c>
      <c r="H64" s="48">
        <v>12.575787387684574</v>
      </c>
      <c r="I64" s="48">
        <v>33.760679616650499</v>
      </c>
      <c r="J64" s="48">
        <v>138.74906699987031</v>
      </c>
      <c r="K64" s="48">
        <v>138.83840086562137</v>
      </c>
      <c r="L64" s="48">
        <v>24.871305910003461</v>
      </c>
      <c r="M64" s="48">
        <v>35.347231340604139</v>
      </c>
      <c r="N64" s="48">
        <v>26.312158450675913</v>
      </c>
      <c r="O64" s="48">
        <v>23.890279561975181</v>
      </c>
      <c r="P64" s="48">
        <v>23.890279561975181</v>
      </c>
      <c r="Q64" s="48">
        <v>3.024775759775217</v>
      </c>
      <c r="R64" s="48">
        <v>3.2900159999999952</v>
      </c>
      <c r="S64" s="48">
        <v>5.2398257999999958</v>
      </c>
      <c r="T64" s="48">
        <v>5.1998625000000089</v>
      </c>
      <c r="U64" s="48">
        <v>-13.458709461405478</v>
      </c>
      <c r="V64" s="48">
        <v>-8.4448107222047462</v>
      </c>
      <c r="W64" s="48">
        <v>0.15804455810598006</v>
      </c>
      <c r="X64" s="48">
        <v>1098.0397512746845</v>
      </c>
      <c r="Y64" s="48">
        <v>1.67501582445802</v>
      </c>
      <c r="Z64" s="48">
        <v>1.6846368125361115</v>
      </c>
      <c r="AA64" s="48">
        <v>1.1399993304440976</v>
      </c>
      <c r="AB64" s="48">
        <v>1.1399993304440976</v>
      </c>
      <c r="AC64" s="48">
        <v>1.0636289763532727</v>
      </c>
      <c r="AD64" s="48">
        <v>1.0636289763532727</v>
      </c>
      <c r="AE64" s="48">
        <v>22.995575247040559</v>
      </c>
      <c r="AF64" s="48">
        <v>26.995575247040559</v>
      </c>
      <c r="AG64" s="48">
        <v>0.16081974945162089</v>
      </c>
      <c r="AH64" s="48">
        <v>-82.98747703160447</v>
      </c>
      <c r="AI64" s="48">
        <v>3.626390903978995</v>
      </c>
      <c r="AJ64" s="48">
        <v>2.9746368125361116</v>
      </c>
      <c r="AK64" s="48">
        <v>54.428296501222533</v>
      </c>
      <c r="AL64" s="48">
        <v>1.7046368125361115</v>
      </c>
      <c r="AM64" s="48">
        <v>0.26329262499999467</v>
      </c>
      <c r="AN64" s="48">
        <v>2.5188522511341436E-2</v>
      </c>
      <c r="AO64" s="48">
        <v>-0.20517966510309474</v>
      </c>
      <c r="AP64" s="48">
        <v>-0.2046498980190028</v>
      </c>
      <c r="AQ64" s="48">
        <v>-1.2626500099897466</v>
      </c>
      <c r="AR64" s="48">
        <v>15.773775937499989</v>
      </c>
      <c r="AS64" s="48">
        <v>-0.18498805568612431</v>
      </c>
      <c r="AT64" s="48">
        <v>27.332846076918035</v>
      </c>
      <c r="AU64" s="48">
        <v>8.692440749999987E-2</v>
      </c>
      <c r="AV64" s="48">
        <v>-9.4511136731956505E-2</v>
      </c>
      <c r="AW64" s="48">
        <v>6.093997147051692E-2</v>
      </c>
      <c r="AX64" s="48">
        <v>-9.9437767407243749E-2</v>
      </c>
      <c r="AY64" s="48">
        <v>1.869769590004293</v>
      </c>
      <c r="AZ64" s="48">
        <v>-13.47824193272775</v>
      </c>
      <c r="BA64" s="48">
        <v>2.0130380692857139</v>
      </c>
      <c r="BB64" s="48">
        <v>-9.1013292066986218E-2</v>
      </c>
      <c r="BC64" s="48">
        <v>7.8506097611530574</v>
      </c>
      <c r="BD64" s="48">
        <v>68.877643141935465</v>
      </c>
      <c r="BE64" s="48">
        <v>437.37298336027595</v>
      </c>
      <c r="BF64" s="48">
        <v>-1.2626500099897466</v>
      </c>
      <c r="BG64" s="48">
        <v>1.0959682501577097</v>
      </c>
      <c r="BH64" s="48">
        <v>2.0847692704231209</v>
      </c>
      <c r="BI64" s="48">
        <v>13.587629737500009</v>
      </c>
      <c r="BJ64" s="48">
        <v>13.239336976336029</v>
      </c>
      <c r="BK64" s="48">
        <v>184.2968785861336</v>
      </c>
      <c r="BL64" s="48">
        <v>-0.12101329206698622</v>
      </c>
      <c r="BM64" s="48">
        <v>51.754204357550172</v>
      </c>
      <c r="BN64" s="48">
        <v>1.9136003018784702</v>
      </c>
      <c r="BO64" s="48">
        <v>-6.3351805927900698E-2</v>
      </c>
      <c r="BP64" s="48">
        <v>0.25829262499999467</v>
      </c>
      <c r="BQ64" s="48">
        <v>88.675950681923297</v>
      </c>
      <c r="BR64" s="48">
        <v>1.8538075702500001</v>
      </c>
      <c r="BS64" s="48">
        <v>0.20931782025266565</v>
      </c>
      <c r="BT64" s="48">
        <v>0.25829262499999467</v>
      </c>
      <c r="BU64" s="48">
        <v>1.5466656986847613</v>
      </c>
      <c r="BV64" s="48">
        <v>0.10804455798389777</v>
      </c>
      <c r="BW64" s="48">
        <v>1.5946368125361114</v>
      </c>
      <c r="BX64" s="48">
        <v>2.0759956524257515</v>
      </c>
      <c r="BY64" s="48">
        <v>5.1901919999999926</v>
      </c>
      <c r="BZ64" s="48">
        <v>4.3998262000000095</v>
      </c>
      <c r="CA64" s="48">
        <v>1.8136003018784701</v>
      </c>
      <c r="CB64" s="48">
        <v>0.10164549375000037</v>
      </c>
      <c r="CC64" s="48">
        <v>4.3998261999999864</v>
      </c>
      <c r="CD64" s="48">
        <v>5.0899700000000117</v>
      </c>
      <c r="CE64" s="48">
        <v>37.195237948810529</v>
      </c>
      <c r="CF64" s="48">
        <v>36.444279986350779</v>
      </c>
      <c r="CG64" s="48">
        <v>364.4427998635079</v>
      </c>
      <c r="CH64" s="48">
        <v>206.11086622908778</v>
      </c>
      <c r="CI64" s="48">
        <v>37.444337948810528</v>
      </c>
      <c r="CJ64" s="48">
        <v>13.075787387684574</v>
      </c>
      <c r="CK64" s="48">
        <v>4.0923634040917154</v>
      </c>
      <c r="CL64" s="48">
        <v>-6.4166573531967295</v>
      </c>
      <c r="CM64" s="48">
        <v>61.804570524277196</v>
      </c>
      <c r="CN64" s="48">
        <v>5.9895376467889427</v>
      </c>
      <c r="CO64" s="48">
        <v>3.0923634040917154</v>
      </c>
      <c r="CP64" s="48">
        <v>59.032435057341957</v>
      </c>
      <c r="CQ64" s="48">
        <v>5.2499999999999911</v>
      </c>
      <c r="CR64" s="48">
        <v>1.3499999999999675E-2</v>
      </c>
      <c r="CS64" s="48">
        <v>-0.13081974945162089</v>
      </c>
      <c r="CT64" s="48">
        <v>1.7946368125361116</v>
      </c>
      <c r="CU64" s="48">
        <v>2.099999999999997</v>
      </c>
      <c r="CV64" s="48">
        <v>1.0735198878480057</v>
      </c>
      <c r="CW64" s="48">
        <v>-10.682514901103501</v>
      </c>
      <c r="CX64" s="48">
        <v>1.8446368125361117</v>
      </c>
      <c r="CY64" s="48">
        <v>6.8356510409895285E-3</v>
      </c>
      <c r="CZ64" s="48">
        <v>2.2468370623859508</v>
      </c>
      <c r="DA64" s="48">
        <v>-3.547038027276932</v>
      </c>
      <c r="DB64" s="48">
        <v>23.665489612358456</v>
      </c>
      <c r="DC64" s="48">
        <v>51.30041574840525</v>
      </c>
      <c r="DD64" s="48">
        <v>0.1347008670000005</v>
      </c>
      <c r="DE64" s="48">
        <v>446.61970608422541</v>
      </c>
      <c r="DF64" s="48">
        <v>57.606987770383462</v>
      </c>
      <c r="DG64" s="48">
        <v>446.21970608422544</v>
      </c>
      <c r="DH64" s="48">
        <v>1.9053753030346792</v>
      </c>
      <c r="DI64" s="48">
        <v>23.665541240842572</v>
      </c>
      <c r="DJ64" s="48">
        <v>7.0088684434038333</v>
      </c>
      <c r="DK64" s="48">
        <v>-2.7861750678435264</v>
      </c>
      <c r="DL64" s="48">
        <v>-8.4884795002146546E-3</v>
      </c>
      <c r="DM64" s="48">
        <v>1.6814082499242811</v>
      </c>
      <c r="DN64" s="48">
        <v>315.94242309953705</v>
      </c>
      <c r="DO64" s="48">
        <v>5.2499999999999911</v>
      </c>
      <c r="DP64" s="48">
        <v>0.1567315207185791</v>
      </c>
      <c r="DQ64" s="48">
        <v>643.53157934429908</v>
      </c>
      <c r="DR64" s="48">
        <v>28.010948635882546</v>
      </c>
      <c r="DS64" s="48">
        <v>1.3500000350177356E-2</v>
      </c>
      <c r="DT64" s="48">
        <v>0.12446611166685922</v>
      </c>
      <c r="DU64" s="48">
        <v>-79.436623250000039</v>
      </c>
      <c r="DV64" s="48">
        <v>0.17923158304939793</v>
      </c>
      <c r="DW64" s="48">
        <v>8.6378381475855299</v>
      </c>
      <c r="DX64" s="48">
        <v>13.250723391498511</v>
      </c>
      <c r="DY64" s="48">
        <v>0.40220024984983915</v>
      </c>
      <c r="DZ64" s="48">
        <v>0.49220024984983912</v>
      </c>
      <c r="EA64" s="48">
        <v>12.593511877016644</v>
      </c>
      <c r="EB64" s="48">
        <v>0.14692921208228907</v>
      </c>
      <c r="EC64" s="48">
        <v>0.14692921208228935</v>
      </c>
      <c r="ED64" s="48">
        <v>2.169769590004293</v>
      </c>
      <c r="EE64" s="48">
        <v>2.1697695900042932E-2</v>
      </c>
      <c r="EF64" s="48">
        <v>-0.10848847950021466</v>
      </c>
      <c r="EG64" s="48">
        <v>-9.8488479500214665E-2</v>
      </c>
      <c r="EH64" s="48">
        <v>0.10804455810598006</v>
      </c>
      <c r="EI64" s="48">
        <v>2.0462583595142134</v>
      </c>
      <c r="EJ64" s="48">
        <v>-4.5000000000040841E-4</v>
      </c>
      <c r="EK64" s="48">
        <v>0.11954999999999982</v>
      </c>
      <c r="EL64" s="48">
        <v>27.044703089328483</v>
      </c>
      <c r="EM64" s="48">
        <v>27.985027597061709</v>
      </c>
      <c r="EN64" s="48">
        <v>-1.2227885268988015</v>
      </c>
      <c r="EO64" s="48">
        <v>15.663798888657382</v>
      </c>
      <c r="EP64" s="48">
        <v>67.843866242648701</v>
      </c>
      <c r="EQ64" s="48">
        <v>35.055349565909353</v>
      </c>
      <c r="ER64" s="48">
        <v>9.1520513240299486E-2</v>
      </c>
      <c r="ES64" s="48">
        <v>1.8146368125361116</v>
      </c>
      <c r="ET64" s="48">
        <v>35.470380272769319</v>
      </c>
      <c r="EU64" s="48">
        <v>1.9836003018784703</v>
      </c>
      <c r="EV64" s="48">
        <v>0.11500000208616323</v>
      </c>
      <c r="EW64" s="48">
        <v>1.9330380692857139</v>
      </c>
      <c r="EX64" s="48">
        <v>1.5415644956968727E-2</v>
      </c>
      <c r="EY64" s="48">
        <v>71.661431898262435</v>
      </c>
      <c r="EZ64" s="48">
        <v>61.363788042409134</v>
      </c>
    </row>
    <row r="65" spans="2:156" x14ac:dyDescent="0.25">
      <c r="B65" s="39">
        <v>47515</v>
      </c>
      <c r="C65" s="48">
        <v>23.295173843542411</v>
      </c>
      <c r="D65" s="48">
        <v>27.546329837575346</v>
      </c>
      <c r="E65" s="48">
        <v>32.558819683218303</v>
      </c>
      <c r="F65" s="48">
        <v>32.558819683218303</v>
      </c>
      <c r="G65" s="48">
        <v>26.970792775777038</v>
      </c>
      <c r="H65" s="48">
        <v>12.388433508142015</v>
      </c>
      <c r="I65" s="48">
        <v>33.783967432704557</v>
      </c>
      <c r="J65" s="48">
        <v>137.46901444850837</v>
      </c>
      <c r="K65" s="48">
        <v>137.63793531613226</v>
      </c>
      <c r="L65" s="48">
        <v>24.63640307265937</v>
      </c>
      <c r="M65" s="48">
        <v>35.347231340604139</v>
      </c>
      <c r="N65" s="48">
        <v>26.356622336725763</v>
      </c>
      <c r="O65" s="48">
        <v>23.966697889242596</v>
      </c>
      <c r="P65" s="48">
        <v>23.966697889242596</v>
      </c>
      <c r="Q65" s="48">
        <v>3.5022769167197372</v>
      </c>
      <c r="R65" s="48">
        <v>3.3398959999999951</v>
      </c>
      <c r="S65" s="48">
        <v>5.6998083999999958</v>
      </c>
      <c r="T65" s="48">
        <v>5.2497725000000095</v>
      </c>
      <c r="U65" s="48">
        <v>-13.58141686156457</v>
      </c>
      <c r="V65" s="48">
        <v>-8.6254572473191242</v>
      </c>
      <c r="W65" s="48">
        <v>0.14129539081990031</v>
      </c>
      <c r="X65" s="48">
        <v>1103.8404244394321</v>
      </c>
      <c r="Y65" s="48">
        <v>1.6749351629243086</v>
      </c>
      <c r="Z65" s="48">
        <v>1.6916977983465</v>
      </c>
      <c r="AA65" s="48">
        <v>1.1399993304440976</v>
      </c>
      <c r="AB65" s="48">
        <v>1.1399993304440976</v>
      </c>
      <c r="AC65" s="48">
        <v>1.0636107290180372</v>
      </c>
      <c r="AD65" s="48">
        <v>1.0636107290180374</v>
      </c>
      <c r="AE65" s="48">
        <v>22.984137299502969</v>
      </c>
      <c r="AF65" s="48">
        <v>26.984137299502969</v>
      </c>
      <c r="AG65" s="48">
        <v>0.16055278120698818</v>
      </c>
      <c r="AH65" s="48">
        <v>-84.145006517427205</v>
      </c>
      <c r="AI65" s="48">
        <v>3.6376148263184911</v>
      </c>
      <c r="AJ65" s="48">
        <v>2.9816977983465001</v>
      </c>
      <c r="AK65" s="48">
        <v>54.404632127502111</v>
      </c>
      <c r="AL65" s="48">
        <v>1.7116977983465</v>
      </c>
      <c r="AM65" s="48">
        <v>0.24895355803570929</v>
      </c>
      <c r="AN65" s="48">
        <v>2.5205210521274696E-2</v>
      </c>
      <c r="AO65" s="48">
        <v>-0.1909939777827547</v>
      </c>
      <c r="AP65" s="48">
        <v>-0.18527088889189011</v>
      </c>
      <c r="AQ65" s="48">
        <v>-1.2626500099897466</v>
      </c>
      <c r="AR65" s="48">
        <v>17.542734437499988</v>
      </c>
      <c r="AS65" s="48">
        <v>-0.15059700058664816</v>
      </c>
      <c r="AT65" s="48">
        <v>27.459741467321752</v>
      </c>
      <c r="AU65" s="48">
        <v>7.2958619999999891E-2</v>
      </c>
      <c r="AV65" s="48">
        <v>-7.6558606765743484E-2</v>
      </c>
      <c r="AW65" s="48">
        <v>6.098034568654228E-2</v>
      </c>
      <c r="AX65" s="48">
        <v>-0.12419986923156312</v>
      </c>
      <c r="AY65" s="48">
        <v>1.8723356700690663</v>
      </c>
      <c r="AZ65" s="48">
        <v>-13.553232647902393</v>
      </c>
      <c r="BA65" s="48">
        <v>2.0530590480357138</v>
      </c>
      <c r="BB65" s="48">
        <v>-6.8902655545482278E-2</v>
      </c>
      <c r="BC65" s="48">
        <v>7.8549682887466119</v>
      </c>
      <c r="BD65" s="48">
        <v>68.882999083641479</v>
      </c>
      <c r="BE65" s="48">
        <v>437.40699358617513</v>
      </c>
      <c r="BF65" s="48">
        <v>-1.2626500099897466</v>
      </c>
      <c r="BG65" s="48">
        <v>1.0410511484678477</v>
      </c>
      <c r="BH65" s="48">
        <v>2.1425369338728313</v>
      </c>
      <c r="BI65" s="48">
        <v>13.445655300000009</v>
      </c>
      <c r="BJ65" s="48">
        <v>13.607507435730154</v>
      </c>
      <c r="BK65" s="48">
        <v>187.79183795109643</v>
      </c>
      <c r="BL65" s="48">
        <v>-9.8902655545482276E-2</v>
      </c>
      <c r="BM65" s="48">
        <v>51.75243885465445</v>
      </c>
      <c r="BN65" s="48">
        <v>1.9288591788041507</v>
      </c>
      <c r="BO65" s="48">
        <v>-5.4591699391306391E-2</v>
      </c>
      <c r="BP65" s="48">
        <v>0.24395355803570928</v>
      </c>
      <c r="BQ65" s="48">
        <v>88.218530550226419</v>
      </c>
      <c r="BR65" s="48">
        <v>1.8549208567500002</v>
      </c>
      <c r="BS65" s="48">
        <v>0.17511492889423713</v>
      </c>
      <c r="BT65" s="48">
        <v>0.24395355803570928</v>
      </c>
      <c r="BU65" s="48">
        <v>1.4740199641717981</v>
      </c>
      <c r="BV65" s="48">
        <v>9.1295390716743322E-2</v>
      </c>
      <c r="BW65" s="48">
        <v>1.6016977983464999</v>
      </c>
      <c r="BX65" s="48">
        <v>2.0868296369913524</v>
      </c>
      <c r="BY65" s="48">
        <v>5.6498399999999922</v>
      </c>
      <c r="BZ65" s="48">
        <v>5.4201224000000119</v>
      </c>
      <c r="CA65" s="48">
        <v>1.8288591788041506</v>
      </c>
      <c r="CB65" s="48">
        <v>8.9683987500000326E-2</v>
      </c>
      <c r="CC65" s="48">
        <v>5.4201223999999835</v>
      </c>
      <c r="CD65" s="48">
        <v>5.5498132000000124</v>
      </c>
      <c r="CE65" s="48">
        <v>37.154175361753431</v>
      </c>
      <c r="CF65" s="48">
        <v>36.404042399293687</v>
      </c>
      <c r="CG65" s="48">
        <v>364.04042399293695</v>
      </c>
      <c r="CH65" s="48">
        <v>206.21393196877628</v>
      </c>
      <c r="CI65" s="48">
        <v>37.403000361753435</v>
      </c>
      <c r="CJ65" s="48">
        <v>12.888433508142015</v>
      </c>
      <c r="CK65" s="48">
        <v>4.0923132272206884</v>
      </c>
      <c r="CL65" s="48">
        <v>-6.4523394689099085</v>
      </c>
      <c r="CM65" s="48">
        <v>61.795474813577847</v>
      </c>
      <c r="CN65" s="48">
        <v>5.9168794392809136</v>
      </c>
      <c r="CO65" s="48">
        <v>3.0923132272206884</v>
      </c>
      <c r="CP65" s="48">
        <v>58.755601244584611</v>
      </c>
      <c r="CQ65" s="48">
        <v>5.2499999999999911</v>
      </c>
      <c r="CR65" s="48">
        <v>1.3499999999999675E-2</v>
      </c>
      <c r="CS65" s="48">
        <v>-0.13055278120698818</v>
      </c>
      <c r="CT65" s="48">
        <v>1.8016977983465001</v>
      </c>
      <c r="CU65" s="48">
        <v>2.099999999999997</v>
      </c>
      <c r="CV65" s="48">
        <v>1.0735198878480057</v>
      </c>
      <c r="CW65" s="48">
        <v>-10.682514901103501</v>
      </c>
      <c r="CX65" s="48">
        <v>1.8516977983465002</v>
      </c>
      <c r="CY65" s="48">
        <v>7.9198459852907847E-3</v>
      </c>
      <c r="CZ65" s="48">
        <v>2.2492222586306205</v>
      </c>
      <c r="DA65" s="48">
        <v>-3.5287412220090566</v>
      </c>
      <c r="DB65" s="48">
        <v>23.67221246102174</v>
      </c>
      <c r="DC65" s="48">
        <v>58.384881982183266</v>
      </c>
      <c r="DD65" s="48">
        <v>0.13188482100000051</v>
      </c>
      <c r="DE65" s="48">
        <v>445.71571004301092</v>
      </c>
      <c r="DF65" s="48">
        <v>57.546603676513556</v>
      </c>
      <c r="DG65" s="48">
        <v>445.31571004301094</v>
      </c>
      <c r="DH65" s="48">
        <v>1.9330194343099905</v>
      </c>
      <c r="DI65" s="48">
        <v>23.672264104172378</v>
      </c>
      <c r="DJ65" s="48">
        <v>7.0088684434038333</v>
      </c>
      <c r="DK65" s="48">
        <v>-2.7859718424155493</v>
      </c>
      <c r="DL65" s="48">
        <v>-8.6167835034533236E-3</v>
      </c>
      <c r="DM65" s="48">
        <v>1.6075081632640673</v>
      </c>
      <c r="DN65" s="48">
        <v>315.18186778474825</v>
      </c>
      <c r="DO65" s="48">
        <v>5.2499999999999911</v>
      </c>
      <c r="DP65" s="48">
        <v>0.11927662203335254</v>
      </c>
      <c r="DQ65" s="48">
        <v>641.20246619433158</v>
      </c>
      <c r="DR65" s="48">
        <v>28.088683889073515</v>
      </c>
      <c r="DS65" s="48">
        <v>1.3500000350177356E-2</v>
      </c>
      <c r="DT65" s="48">
        <v>0.12526826917760175</v>
      </c>
      <c r="DU65" s="48">
        <v>-80.573731250000051</v>
      </c>
      <c r="DV65" s="48">
        <v>0.22754084885713788</v>
      </c>
      <c r="DW65" s="48">
        <v>8.8963535452440503</v>
      </c>
      <c r="DX65" s="48">
        <v>14.448297311444399</v>
      </c>
      <c r="DY65" s="48">
        <v>0.39752446028412036</v>
      </c>
      <c r="DZ65" s="48">
        <v>0.48752446028412033</v>
      </c>
      <c r="EA65" s="48">
        <v>12.912610508558592</v>
      </c>
      <c r="EB65" s="48">
        <v>0.14692669140388681</v>
      </c>
      <c r="EC65" s="48">
        <v>0.14692669140388709</v>
      </c>
      <c r="ED65" s="48">
        <v>2.1723356700690664</v>
      </c>
      <c r="EE65" s="48">
        <v>2.1723356700690664E-2</v>
      </c>
      <c r="EF65" s="48">
        <v>-0.10861678350345333</v>
      </c>
      <c r="EG65" s="48">
        <v>-9.8616783503453334E-2</v>
      </c>
      <c r="EH65" s="48">
        <v>9.1295390819900304E-2</v>
      </c>
      <c r="EI65" s="48">
        <v>2.0610987681277098</v>
      </c>
      <c r="EJ65" s="48">
        <v>-4.5000000000040841E-4</v>
      </c>
      <c r="EK65" s="48">
        <v>0.11954999999999982</v>
      </c>
      <c r="EL65" s="48">
        <v>26.882892404453195</v>
      </c>
      <c r="EM65" s="48">
        <v>27.965438077743766</v>
      </c>
      <c r="EN65" s="48">
        <v>-1.2235986540935972</v>
      </c>
      <c r="EO65" s="48">
        <v>15.831183936204205</v>
      </c>
      <c r="EP65" s="48">
        <v>68.189489774601057</v>
      </c>
      <c r="EQ65" s="48">
        <v>35.230696452493532</v>
      </c>
      <c r="ER65" s="48">
        <v>9.1405857842852684E-2</v>
      </c>
      <c r="ES65" s="48">
        <v>1.8216977983465001</v>
      </c>
      <c r="ET65" s="48">
        <v>35.287412220090566</v>
      </c>
      <c r="EU65" s="48">
        <v>1.9988591788041508</v>
      </c>
      <c r="EV65" s="48">
        <v>0.11500000208616323</v>
      </c>
      <c r="EW65" s="48">
        <v>1.9730590480357137</v>
      </c>
      <c r="EX65" s="48">
        <v>1.5425858197386209E-2</v>
      </c>
      <c r="EY65" s="48">
        <v>71.959890525772082</v>
      </c>
      <c r="EZ65" s="48">
        <v>61.650085383663132</v>
      </c>
    </row>
    <row r="66" spans="2:156" x14ac:dyDescent="0.25">
      <c r="B66" s="39">
        <v>47543</v>
      </c>
      <c r="C66" s="48">
        <v>23.295173843542411</v>
      </c>
      <c r="D66" s="48">
        <v>27.525729540512057</v>
      </c>
      <c r="E66" s="48">
        <v>32.558819683218303</v>
      </c>
      <c r="F66" s="48">
        <v>32.558819683218303</v>
      </c>
      <c r="G66" s="48">
        <v>26.877411212194918</v>
      </c>
      <c r="H66" s="48">
        <v>12.237531690658628</v>
      </c>
      <c r="I66" s="48">
        <v>33.81058207962348</v>
      </c>
      <c r="J66" s="48">
        <v>136.28964018770301</v>
      </c>
      <c r="K66" s="48">
        <v>136.55132095776051</v>
      </c>
      <c r="L66" s="48">
        <v>24.42215103420267</v>
      </c>
      <c r="M66" s="48">
        <v>35.347231340604139</v>
      </c>
      <c r="N66" s="48">
        <v>26.398470700066799</v>
      </c>
      <c r="O66" s="48">
        <v>24.03356392560158</v>
      </c>
      <c r="P66" s="48">
        <v>24.03356392560158</v>
      </c>
      <c r="Q66" s="48">
        <v>3.5022769167197372</v>
      </c>
      <c r="R66" s="48">
        <v>3.3398959999999951</v>
      </c>
      <c r="S66" s="48">
        <v>5.6998083999999958</v>
      </c>
      <c r="T66" s="48">
        <v>5.2497725000000095</v>
      </c>
      <c r="U66" s="48">
        <v>-13.656929107816318</v>
      </c>
      <c r="V66" s="48">
        <v>-8.6486595532971187</v>
      </c>
      <c r="W66" s="48">
        <v>0.12151248777789873</v>
      </c>
      <c r="X66" s="48">
        <v>1103.8236217378942</v>
      </c>
      <c r="Y66" s="48">
        <v>1.6873734987647699</v>
      </c>
      <c r="Z66" s="48">
        <v>1.7111907083069755</v>
      </c>
      <c r="AA66" s="48">
        <v>1.1399993304440976</v>
      </c>
      <c r="AB66" s="48">
        <v>1.1399993304440976</v>
      </c>
      <c r="AC66" s="48">
        <v>1.0635945386944756</v>
      </c>
      <c r="AD66" s="48">
        <v>1.0635945386944754</v>
      </c>
      <c r="AE66" s="48">
        <v>23.019230298342329</v>
      </c>
      <c r="AF66" s="48">
        <v>27.019230298342329</v>
      </c>
      <c r="AG66" s="48">
        <v>0.16094511898209596</v>
      </c>
      <c r="AH66" s="48">
        <v>-84.63738846288912</v>
      </c>
      <c r="AI66" s="48">
        <v>3.6388647050070575</v>
      </c>
      <c r="AJ66" s="48">
        <v>3.0011907083069751</v>
      </c>
      <c r="AK66" s="48">
        <v>54.383405238652088</v>
      </c>
      <c r="AL66" s="48">
        <v>1.7311907083069755</v>
      </c>
      <c r="AM66" s="48">
        <v>0.25851924999999482</v>
      </c>
      <c r="AN66" s="48">
        <v>2.5214135444304932E-2</v>
      </c>
      <c r="AO66" s="48">
        <v>-0.17195377449839092</v>
      </c>
      <c r="AP66" s="48">
        <v>-0.1732365244582163</v>
      </c>
      <c r="AQ66" s="48">
        <v>-1.2626500099897466</v>
      </c>
      <c r="AR66" s="48">
        <v>16.99077887499999</v>
      </c>
      <c r="AS66" s="48">
        <v>-0.14732596896100264</v>
      </c>
      <c r="AT66" s="48">
        <v>27.583285819814563</v>
      </c>
      <c r="AU66" s="48">
        <v>7.8940351874999884E-2</v>
      </c>
      <c r="AV66" s="48">
        <v>-6.5172006955671088E-2</v>
      </c>
      <c r="AW66" s="48">
        <v>-2.0333979413809634E-2</v>
      </c>
      <c r="AX66" s="48">
        <v>-0.11335742433154761</v>
      </c>
      <c r="AY66" s="48">
        <v>1.865278949890939</v>
      </c>
      <c r="AZ66" s="48">
        <v>-13.558589127557724</v>
      </c>
      <c r="BA66" s="48">
        <v>2.0380758244642854</v>
      </c>
      <c r="BB66" s="48">
        <v>-6.7467200609007683E-2</v>
      </c>
      <c r="BC66" s="48">
        <v>7.9142333089645058</v>
      </c>
      <c r="BD66" s="48">
        <v>68.887331114073064</v>
      </c>
      <c r="BE66" s="48">
        <v>437.43450197623383</v>
      </c>
      <c r="BF66" s="48">
        <v>-1.2626500099897466</v>
      </c>
      <c r="BG66" s="48">
        <v>0.99490599771749588</v>
      </c>
      <c r="BH66" s="48">
        <v>2.1290588578793521</v>
      </c>
      <c r="BI66" s="48">
        <v>13.35100567500001</v>
      </c>
      <c r="BJ66" s="48">
        <v>13.521914337553735</v>
      </c>
      <c r="BK66" s="48">
        <v>189.44534157909064</v>
      </c>
      <c r="BL66" s="48">
        <v>-9.7467200609007681E-2</v>
      </c>
      <c r="BM66" s="48">
        <v>51.809977275954857</v>
      </c>
      <c r="BN66" s="48">
        <v>1.9247184001327378</v>
      </c>
      <c r="BO66" s="48">
        <v>-4.9068699295745644E-2</v>
      </c>
      <c r="BP66" s="48">
        <v>0.25351924999999481</v>
      </c>
      <c r="BQ66" s="48">
        <v>87.994523157495493</v>
      </c>
      <c r="BR66" s="48">
        <v>1.8688369380000003</v>
      </c>
      <c r="BS66" s="48">
        <v>-0.27674746642452847</v>
      </c>
      <c r="BT66" s="48">
        <v>0.25351924999999481</v>
      </c>
      <c r="BU66" s="48">
        <v>1.4622895717635496</v>
      </c>
      <c r="BV66" s="48">
        <v>7.1512487697094951E-2</v>
      </c>
      <c r="BW66" s="48">
        <v>1.6211907083069754</v>
      </c>
      <c r="BX66" s="48">
        <v>2.0881742493895259</v>
      </c>
      <c r="BY66" s="48">
        <v>5.6498399999999922</v>
      </c>
      <c r="BZ66" s="48">
        <v>5.4201224000000119</v>
      </c>
      <c r="CA66" s="48">
        <v>1.8247184001327377</v>
      </c>
      <c r="CB66" s="48">
        <v>7.0251850000000254E-2</v>
      </c>
      <c r="CC66" s="48">
        <v>5.4201223999999835</v>
      </c>
      <c r="CD66" s="48">
        <v>5.5498132000000124</v>
      </c>
      <c r="CE66" s="48">
        <v>37.116845737156076</v>
      </c>
      <c r="CF66" s="48">
        <v>36.363804812236587</v>
      </c>
      <c r="CG66" s="48">
        <v>363.63804812236594</v>
      </c>
      <c r="CH66" s="48">
        <v>206.31699770846478</v>
      </c>
      <c r="CI66" s="48">
        <v>37.365420737156072</v>
      </c>
      <c r="CJ66" s="48">
        <v>12.737531690658628</v>
      </c>
      <c r="CK66" s="48">
        <v>4.0922685969338986</v>
      </c>
      <c r="CL66" s="48">
        <v>-6.5075452084953023</v>
      </c>
      <c r="CM66" s="48">
        <v>61.786847995683999</v>
      </c>
      <c r="CN66" s="48">
        <v>5.7715630242648537</v>
      </c>
      <c r="CO66" s="48">
        <v>3.092268596933899</v>
      </c>
      <c r="CP66" s="48">
        <v>58.667488699357655</v>
      </c>
      <c r="CQ66" s="48">
        <v>5.2499999999999911</v>
      </c>
      <c r="CR66" s="48">
        <v>1.3499999999999675E-2</v>
      </c>
      <c r="CS66" s="48">
        <v>-0.13094511898209596</v>
      </c>
      <c r="CT66" s="48">
        <v>1.8211907083069754</v>
      </c>
      <c r="CU66" s="48">
        <v>2.099999999999997</v>
      </c>
      <c r="CV66" s="48">
        <v>1.0735198878480057</v>
      </c>
      <c r="CW66" s="48">
        <v>-10.682514901103501</v>
      </c>
      <c r="CX66" s="48">
        <v>1.8711907083069754</v>
      </c>
      <c r="CY66" s="48">
        <v>8.4360006703488588E-3</v>
      </c>
      <c r="CZ66" s="48">
        <v>2.2423525758676193</v>
      </c>
      <c r="DA66" s="48">
        <v>-3.5197809262998199</v>
      </c>
      <c r="DB66" s="48">
        <v>23.309183923594126</v>
      </c>
      <c r="DC66" s="48">
        <v>58.387981124127343</v>
      </c>
      <c r="DD66" s="48">
        <v>0.12527493525000047</v>
      </c>
      <c r="DE66" s="48">
        <v>445.74374096566856</v>
      </c>
      <c r="DF66" s="48">
        <v>57.469371491931405</v>
      </c>
      <c r="DG66" s="48">
        <v>445.34374096566859</v>
      </c>
      <c r="DH66" s="48">
        <v>1.9328243745718163</v>
      </c>
      <c r="DI66" s="48">
        <v>23.309234774763979</v>
      </c>
      <c r="DJ66" s="48">
        <v>6.9135478325735411</v>
      </c>
      <c r="DK66" s="48">
        <v>-2.7856907118027388</v>
      </c>
      <c r="DL66" s="48">
        <v>-8.2639474945469527E-3</v>
      </c>
      <c r="DM66" s="48">
        <v>1.5956277139896542</v>
      </c>
      <c r="DN66" s="48">
        <v>314.64314110343946</v>
      </c>
      <c r="DO66" s="48">
        <v>5.2499999999999911</v>
      </c>
      <c r="DP66" s="48">
        <v>0.12720312542665368</v>
      </c>
      <c r="DQ66" s="48">
        <v>642.18351880479406</v>
      </c>
      <c r="DR66" s="48">
        <v>27.780838853304402</v>
      </c>
      <c r="DS66" s="48">
        <v>1.3500000350177356E-2</v>
      </c>
      <c r="DT66" s="48">
        <v>0.117557979074345</v>
      </c>
      <c r="DU66" s="48">
        <v>-80.685411500000043</v>
      </c>
      <c r="DV66" s="48">
        <v>0.27010068099835427</v>
      </c>
      <c r="DW66" s="48">
        <v>9.4321573992598733</v>
      </c>
      <c r="DX66" s="48">
        <v>15.510202251295143</v>
      </c>
      <c r="DY66" s="48">
        <v>0.37116186756064384</v>
      </c>
      <c r="DZ66" s="48">
        <v>0.46116186756064381</v>
      </c>
      <c r="EA66" s="48">
        <v>13.509202639012333</v>
      </c>
      <c r="EB66" s="48">
        <v>0.14692445488012035</v>
      </c>
      <c r="EC66" s="48">
        <v>0.14692445488012063</v>
      </c>
      <c r="ED66" s="48">
        <v>2.1652789498909391</v>
      </c>
      <c r="EE66" s="48">
        <v>2.1652789498909392E-2</v>
      </c>
      <c r="EF66" s="48">
        <v>-0.10826394749454696</v>
      </c>
      <c r="EG66" s="48">
        <v>-9.8263947494546963E-2</v>
      </c>
      <c r="EH66" s="48">
        <v>7.1512487777898731E-2</v>
      </c>
      <c r="EI66" s="48">
        <v>2.0567019826665285</v>
      </c>
      <c r="EJ66" s="48">
        <v>-4.5000000000040841E-4</v>
      </c>
      <c r="EK66" s="48">
        <v>0.11954999999999982</v>
      </c>
      <c r="EL66" s="48">
        <v>26.841044813537167</v>
      </c>
      <c r="EM66" s="48">
        <v>27.945848558425823</v>
      </c>
      <c r="EN66" s="48">
        <v>-1.2240319186282642</v>
      </c>
      <c r="EO66" s="48">
        <v>15.976668136408454</v>
      </c>
      <c r="EP66" s="48">
        <v>68.474120918561823</v>
      </c>
      <c r="EQ66" s="48">
        <v>35.395522525882669</v>
      </c>
      <c r="ER66" s="48">
        <v>9.1241913418929621E-2</v>
      </c>
      <c r="ES66" s="48">
        <v>1.8411907083069754</v>
      </c>
      <c r="ET66" s="48">
        <v>35.197809262998199</v>
      </c>
      <c r="EU66" s="48">
        <v>1.9947184001327378</v>
      </c>
      <c r="EV66" s="48">
        <v>0.11500000208616323</v>
      </c>
      <c r="EW66" s="48">
        <v>1.9580758244642853</v>
      </c>
      <c r="EX66" s="48">
        <v>1.5431320345657924E-2</v>
      </c>
      <c r="EY66" s="48">
        <v>72.214920594556759</v>
      </c>
      <c r="EZ66" s="48">
        <v>61.90535793716036</v>
      </c>
    </row>
    <row r="67" spans="2:156" x14ac:dyDescent="0.25">
      <c r="B67" s="39">
        <v>47574</v>
      </c>
      <c r="C67" s="48">
        <v>23.282453123717399</v>
      </c>
      <c r="D67" s="48">
        <v>27.589465332423647</v>
      </c>
      <c r="E67" s="48">
        <v>32.489331761890881</v>
      </c>
      <c r="F67" s="48">
        <v>32.489331761890881</v>
      </c>
      <c r="G67" s="48">
        <v>26.774975436392612</v>
      </c>
      <c r="H67" s="48">
        <v>14.766400689411775</v>
      </c>
      <c r="I67" s="48">
        <v>33.847219554604607</v>
      </c>
      <c r="J67" s="48">
        <v>134.98954105722964</v>
      </c>
      <c r="K67" s="48">
        <v>135.37089732602712</v>
      </c>
      <c r="L67" s="48">
        <v>24.188170067387556</v>
      </c>
      <c r="M67" s="48">
        <v>35.347080296006411</v>
      </c>
      <c r="N67" s="48">
        <v>26.441200892690823</v>
      </c>
      <c r="O67" s="48">
        <v>23.668265717532059</v>
      </c>
      <c r="P67" s="48">
        <v>23.668265717532059</v>
      </c>
      <c r="Q67" s="48">
        <v>3.5023143280851907</v>
      </c>
      <c r="R67" s="48">
        <v>3.3399529999999955</v>
      </c>
      <c r="S67" s="48">
        <v>5.6998094999999926</v>
      </c>
      <c r="T67" s="48">
        <v>5.2501037500000125</v>
      </c>
      <c r="U67" s="48">
        <v>-13.666466727211304</v>
      </c>
      <c r="V67" s="48">
        <v>-8.3510151010205309</v>
      </c>
      <c r="W67" s="48">
        <v>3.0605201385682831E-2</v>
      </c>
      <c r="X67" s="48">
        <v>1166.2077799495742</v>
      </c>
      <c r="Y67" s="48">
        <v>1.9846271076339417</v>
      </c>
      <c r="Z67" s="48">
        <v>1.9082086798223599</v>
      </c>
      <c r="AA67" s="48">
        <v>1.1399993304440967</v>
      </c>
      <c r="AB67" s="48">
        <v>1.1399993304440967</v>
      </c>
      <c r="AC67" s="48">
        <v>1.063576923213241</v>
      </c>
      <c r="AD67" s="48">
        <v>1.063576923213241</v>
      </c>
      <c r="AE67" s="48">
        <v>23.085928491556345</v>
      </c>
      <c r="AF67" s="48">
        <v>27.085928491556345</v>
      </c>
      <c r="AG67" s="48">
        <v>0.16138616427191418</v>
      </c>
      <c r="AH67" s="48">
        <v>-92.118980468965219</v>
      </c>
      <c r="AI67" s="48">
        <v>3.6269061634841644</v>
      </c>
      <c r="AJ67" s="48">
        <v>3.1982086798223599</v>
      </c>
      <c r="AK67" s="48">
        <v>54.390001603129015</v>
      </c>
      <c r="AL67" s="48">
        <v>1.9282086798223599</v>
      </c>
      <c r="AM67" s="48">
        <v>0.32055096874999356</v>
      </c>
      <c r="AN67" s="48">
        <v>1.2138316263489612E-2</v>
      </c>
      <c r="AO67" s="48">
        <v>-0.25644434350223821</v>
      </c>
      <c r="AP67" s="48">
        <v>-0.25189009740447887</v>
      </c>
      <c r="AQ67" s="48">
        <v>-4.7830339255086118E-2</v>
      </c>
      <c r="AR67" s="48">
        <v>15.346297449999991</v>
      </c>
      <c r="AS67" s="48">
        <v>-0.1842499371200837</v>
      </c>
      <c r="AT67" s="48">
        <v>27.214449457423573</v>
      </c>
      <c r="AU67" s="48">
        <v>0.11010079241071435</v>
      </c>
      <c r="AV67" s="48">
        <v>-7.0793738650758928E-2</v>
      </c>
      <c r="AW67" s="48">
        <v>-0.21446270669124157</v>
      </c>
      <c r="AX67" s="48">
        <v>-8.879673376007613E-2</v>
      </c>
      <c r="AY67" s="48">
        <v>1.870632595313227</v>
      </c>
      <c r="AZ67" s="48">
        <v>-13.407568115059153</v>
      </c>
      <c r="BA67" s="48">
        <v>2.0361087981249995</v>
      </c>
      <c r="BB67" s="48">
        <v>-6.3206519369267383E-2</v>
      </c>
      <c r="BC67" s="48">
        <v>7.9724119855545208</v>
      </c>
      <c r="BD67" s="48">
        <v>68.527826980041127</v>
      </c>
      <c r="BE67" s="48">
        <v>435.15165067670694</v>
      </c>
      <c r="BF67" s="48">
        <v>-4.7830339255086118E-2</v>
      </c>
      <c r="BG67" s="48">
        <v>1.1755232962272357</v>
      </c>
      <c r="BH67" s="48">
        <v>2.1538597271429309</v>
      </c>
      <c r="BI67" s="48">
        <v>13.455161718750004</v>
      </c>
      <c r="BJ67" s="48">
        <v>13.679413655208952</v>
      </c>
      <c r="BK67" s="48">
        <v>186.60715367772946</v>
      </c>
      <c r="BL67" s="48">
        <v>-9.3206519369267382E-2</v>
      </c>
      <c r="BM67" s="48">
        <v>51.941961648595253</v>
      </c>
      <c r="BN67" s="48">
        <v>1.9473120643649233</v>
      </c>
      <c r="BO67" s="48">
        <v>-3.8738974887547517E-2</v>
      </c>
      <c r="BP67" s="48">
        <v>0.31555096874999355</v>
      </c>
      <c r="BQ67" s="48">
        <v>88.944001268047032</v>
      </c>
      <c r="BR67" s="48">
        <v>1.8975907087499997</v>
      </c>
      <c r="BS67" s="48">
        <v>-5.9278487686272051E-2</v>
      </c>
      <c r="BT67" s="48">
        <v>0.31555096874999355</v>
      </c>
      <c r="BU67" s="48">
        <v>1.5581665705152643</v>
      </c>
      <c r="BV67" s="48">
        <v>-1.9580840051624852E-2</v>
      </c>
      <c r="BW67" s="48">
        <v>1.8182086798223598</v>
      </c>
      <c r="BX67" s="48">
        <v>2.1091570331216474</v>
      </c>
      <c r="BY67" s="48">
        <v>5.650045799999992</v>
      </c>
      <c r="BZ67" s="48">
        <v>5.4198683000000134</v>
      </c>
      <c r="CA67" s="48">
        <v>1.8473120643649232</v>
      </c>
      <c r="CB67" s="48">
        <v>-2.0624999999999706E-2</v>
      </c>
      <c r="CC67" s="48">
        <v>5.4198682999999823</v>
      </c>
      <c r="CD67" s="48">
        <v>5.5499371000000126</v>
      </c>
      <c r="CE67" s="48">
        <v>37.076554967736783</v>
      </c>
      <c r="CF67" s="48">
        <v>36.323076644796224</v>
      </c>
      <c r="CG67" s="48">
        <v>363.23076644796237</v>
      </c>
      <c r="CH67" s="48">
        <v>206.11129730190515</v>
      </c>
      <c r="CI67" s="48">
        <v>37.325279967736783</v>
      </c>
      <c r="CJ67" s="48">
        <v>15.266400689411775</v>
      </c>
      <c r="CK67" s="48">
        <v>4.0922199234393712</v>
      </c>
      <c r="CL67" s="48">
        <v>-6.2781697509332242</v>
      </c>
      <c r="CM67" s="48">
        <v>61.955002590850476</v>
      </c>
      <c r="CN67" s="48">
        <v>5.5786263850549993</v>
      </c>
      <c r="CO67" s="48">
        <v>3.0922199234393717</v>
      </c>
      <c r="CP67" s="48">
        <v>58.35463797457097</v>
      </c>
      <c r="CQ67" s="48">
        <v>5.2499999999999911</v>
      </c>
      <c r="CR67" s="48">
        <v>1.3499999999999672E-2</v>
      </c>
      <c r="CS67" s="48">
        <v>-0.13138616427191419</v>
      </c>
      <c r="CT67" s="48">
        <v>2.0182086798223602</v>
      </c>
      <c r="CU67" s="48">
        <v>2.099999999999997</v>
      </c>
      <c r="CV67" s="48">
        <v>1.0735198878480057</v>
      </c>
      <c r="CW67" s="48">
        <v>-10.774478660704085</v>
      </c>
      <c r="CX67" s="48">
        <v>2.06820867982236</v>
      </c>
      <c r="CY67" s="48">
        <v>-0.32539224708859388</v>
      </c>
      <c r="CZ67" s="48">
        <v>2.2441345357653599</v>
      </c>
      <c r="DA67" s="48">
        <v>-3.557760050721881</v>
      </c>
      <c r="DB67" s="48">
        <v>23.848768776385512</v>
      </c>
      <c r="DC67" s="48">
        <v>56.665758648951318</v>
      </c>
      <c r="DD67" s="48">
        <v>0.13895322071428601</v>
      </c>
      <c r="DE67" s="48">
        <v>446.24622804634481</v>
      </c>
      <c r="DF67" s="48">
        <v>57.365324906105322</v>
      </c>
      <c r="DG67" s="48">
        <v>445.84622804634483</v>
      </c>
      <c r="DH67" s="48">
        <v>3.0751846992224232</v>
      </c>
      <c r="DI67" s="48">
        <v>23.849349106017488</v>
      </c>
      <c r="DJ67" s="48">
        <v>7.1526967772241212</v>
      </c>
      <c r="DK67" s="48">
        <v>-2.8386684516497187</v>
      </c>
      <c r="DL67" s="48">
        <v>-8.5316297656613527E-3</v>
      </c>
      <c r="DM67" s="48">
        <v>1.5333563618612596</v>
      </c>
      <c r="DN67" s="48">
        <v>317.94782105909371</v>
      </c>
      <c r="DO67" s="48">
        <v>5.2499999999999911</v>
      </c>
      <c r="DP67" s="48">
        <v>0.1345237971882276</v>
      </c>
      <c r="DQ67" s="48">
        <v>643.62176565150128</v>
      </c>
      <c r="DR67" s="48">
        <v>28.213058060917863</v>
      </c>
      <c r="DS67" s="48">
        <v>1.3500000350177357E-2</v>
      </c>
      <c r="DT67" s="48">
        <v>0.12782458334224631</v>
      </c>
      <c r="DU67" s="48">
        <v>-83.183552500000118</v>
      </c>
      <c r="DV67" s="48">
        <v>0.2922884351630205</v>
      </c>
      <c r="DW67" s="48">
        <v>17.441601603098562</v>
      </c>
      <c r="DX67" s="48">
        <v>47.751732915036555</v>
      </c>
      <c r="DY67" s="48">
        <v>0.17592585594299992</v>
      </c>
      <c r="DZ67" s="48">
        <v>0.26592585594299989</v>
      </c>
      <c r="EA67" s="48">
        <v>21.5313889521329</v>
      </c>
      <c r="EB67" s="48">
        <v>0.14692202148573588</v>
      </c>
      <c r="EC67" s="48">
        <v>0.14692202148573616</v>
      </c>
      <c r="ED67" s="48">
        <v>2.1706325953132271</v>
      </c>
      <c r="EE67" s="48">
        <v>2.170632595313227E-2</v>
      </c>
      <c r="EF67" s="48">
        <v>-0.10853162976566136</v>
      </c>
      <c r="EG67" s="48">
        <v>-9.8531629765661363E-2</v>
      </c>
      <c r="EH67" s="48">
        <v>-1.9394798614317171E-2</v>
      </c>
      <c r="EI67" s="48">
        <v>2.0506354187943794</v>
      </c>
      <c r="EJ67" s="48">
        <v>1.2211607142857045E-2</v>
      </c>
      <c r="EK67" s="48">
        <v>0.13225848214285729</v>
      </c>
      <c r="EL67" s="48">
        <v>26.828961336666971</v>
      </c>
      <c r="EM67" s="48">
        <v>27.989553668683783</v>
      </c>
      <c r="EN67" s="48">
        <v>-1.2221899729512833</v>
      </c>
      <c r="EO67" s="48">
        <v>15.198298560348183</v>
      </c>
      <c r="EP67" s="48">
        <v>67.012894526770822</v>
      </c>
      <c r="EQ67" s="48">
        <v>33.678056554688631</v>
      </c>
      <c r="ER67" s="48">
        <v>9.1025248465170294E-2</v>
      </c>
      <c r="ES67" s="48">
        <v>2.0382086798223602</v>
      </c>
      <c r="ET67" s="48">
        <v>35.577600507218811</v>
      </c>
      <c r="EU67" s="48">
        <v>2.0173120643649232</v>
      </c>
      <c r="EV67" s="48">
        <v>0.11500000208616323</v>
      </c>
      <c r="EW67" s="48">
        <v>1.9561087981249994</v>
      </c>
      <c r="EX67" s="48">
        <v>1.5405581552827593E-2</v>
      </c>
      <c r="EY67" s="48">
        <v>70.435974159660702</v>
      </c>
      <c r="EZ67" s="48">
        <v>60.177595550774996</v>
      </c>
    </row>
    <row r="68" spans="2:156" x14ac:dyDescent="0.25">
      <c r="B68" s="39">
        <v>47604</v>
      </c>
      <c r="C68" s="48">
        <v>23.264022525558907</v>
      </c>
      <c r="D68" s="48">
        <v>27.56734864240121</v>
      </c>
      <c r="E68" s="48">
        <v>32.401715705401564</v>
      </c>
      <c r="F68" s="48">
        <v>32.401715705401564</v>
      </c>
      <c r="G68" s="48">
        <v>26.678958618741614</v>
      </c>
      <c r="H68" s="48">
        <v>14.642169435875594</v>
      </c>
      <c r="I68" s="48">
        <v>33.886405915883458</v>
      </c>
      <c r="J68" s="48">
        <v>133.73550047292863</v>
      </c>
      <c r="K68" s="48">
        <v>134.24186804749604</v>
      </c>
      <c r="L68" s="48">
        <v>23.961244804495223</v>
      </c>
      <c r="M68" s="48">
        <v>35.347080296006411</v>
      </c>
      <c r="N68" s="48">
        <v>26.483112841797517</v>
      </c>
      <c r="O68" s="48">
        <v>23.73991536148019</v>
      </c>
      <c r="P68" s="48">
        <v>23.73991536148019</v>
      </c>
      <c r="Q68" s="48">
        <v>3.5023143280851907</v>
      </c>
      <c r="R68" s="48">
        <v>3.3399529999999955</v>
      </c>
      <c r="S68" s="48">
        <v>5.6998094999999926</v>
      </c>
      <c r="T68" s="48">
        <v>5.2501037500000125</v>
      </c>
      <c r="U68" s="48">
        <v>-13.721673621686003</v>
      </c>
      <c r="V68" s="48">
        <v>-8.2096992351877009</v>
      </c>
      <c r="W68" s="48">
        <v>-1.7176914131736692E-3</v>
      </c>
      <c r="X68" s="48">
        <v>1166.1894142366082</v>
      </c>
      <c r="Y68" s="48">
        <v>1.9824048639132814</v>
      </c>
      <c r="Z68" s="48">
        <v>1.9247807317012433</v>
      </c>
      <c r="AA68" s="48">
        <v>1.1399993304440967</v>
      </c>
      <c r="AB68" s="48">
        <v>1.1399993304440967</v>
      </c>
      <c r="AC68" s="48">
        <v>1.0635601737550184</v>
      </c>
      <c r="AD68" s="48">
        <v>1.0635601737550187</v>
      </c>
      <c r="AE68" s="48">
        <v>23.033965257026793</v>
      </c>
      <c r="AF68" s="48">
        <v>27.033965257026793</v>
      </c>
      <c r="AG68" s="48">
        <v>0.16089429887815168</v>
      </c>
      <c r="AH68" s="48">
        <v>-92.494407633541059</v>
      </c>
      <c r="AI68" s="48">
        <v>3.627743229402407</v>
      </c>
      <c r="AJ68" s="48">
        <v>3.2147807317012433</v>
      </c>
      <c r="AK68" s="48">
        <v>54.36773173684999</v>
      </c>
      <c r="AL68" s="48">
        <v>1.9447807317012433</v>
      </c>
      <c r="AM68" s="48">
        <v>0.27731395312499446</v>
      </c>
      <c r="AN68" s="48">
        <v>1.2140708284878704E-2</v>
      </c>
      <c r="AO68" s="48">
        <v>-0.27455260730595327</v>
      </c>
      <c r="AP68" s="48">
        <v>-0.25365622346302602</v>
      </c>
      <c r="AQ68" s="48">
        <v>-4.7830339255086118E-2</v>
      </c>
      <c r="AR68" s="48">
        <v>15.379327299999989</v>
      </c>
      <c r="AS68" s="48">
        <v>-0.17174056136420882</v>
      </c>
      <c r="AT68" s="48">
        <v>27.266725513065733</v>
      </c>
      <c r="AU68" s="48">
        <v>0.10821557142857148</v>
      </c>
      <c r="AV68" s="48">
        <v>-5.9143365877697154E-2</v>
      </c>
      <c r="AW68" s="48">
        <v>-0.24604395708105323</v>
      </c>
      <c r="AX68" s="48">
        <v>-9.1179132663375739E-2</v>
      </c>
      <c r="AY68" s="48">
        <v>1.8657054037415486</v>
      </c>
      <c r="AZ68" s="48">
        <v>-13.320488585934568</v>
      </c>
      <c r="BA68" s="48">
        <v>2.0357145018749994</v>
      </c>
      <c r="BB68" s="48">
        <v>-5.2246078837707995E-2</v>
      </c>
      <c r="BC68" s="48">
        <v>7.4085610586007231</v>
      </c>
      <c r="BD68" s="48">
        <v>68.532338388103554</v>
      </c>
      <c r="BE68" s="48">
        <v>435.1802981145691</v>
      </c>
      <c r="BF68" s="48">
        <v>-4.7830339255086118E-2</v>
      </c>
      <c r="BG68" s="48">
        <v>1.126623492104303</v>
      </c>
      <c r="BH68" s="48">
        <v>2.1409800713063984</v>
      </c>
      <c r="BI68" s="48">
        <v>13.163303906250004</v>
      </c>
      <c r="BJ68" s="48">
        <v>13.592366171940819</v>
      </c>
      <c r="BK68" s="48">
        <v>198.76263289038715</v>
      </c>
      <c r="BL68" s="48">
        <v>-8.2246078837707987E-2</v>
      </c>
      <c r="BM68" s="48">
        <v>52.065738468449709</v>
      </c>
      <c r="BN68" s="48">
        <v>1.9445353692116236</v>
      </c>
      <c r="BO68" s="48">
        <v>-3.4792869375347805E-2</v>
      </c>
      <c r="BP68" s="48">
        <v>0.27231395312499446</v>
      </c>
      <c r="BQ68" s="48">
        <v>88.721373373039754</v>
      </c>
      <c r="BR68" s="48">
        <v>1.8962609324999997</v>
      </c>
      <c r="BS68" s="48">
        <v>-5.9966654407640721E-2</v>
      </c>
      <c r="BT68" s="48">
        <v>0.27231395312499446</v>
      </c>
      <c r="BU68" s="48">
        <v>1.5744584999447122</v>
      </c>
      <c r="BV68" s="48">
        <v>-5.2213784919276862E-2</v>
      </c>
      <c r="BW68" s="48">
        <v>1.8347807317012432</v>
      </c>
      <c r="BX68" s="48">
        <v>2.1098551150337794</v>
      </c>
      <c r="BY68" s="48">
        <v>5.650045799999992</v>
      </c>
      <c r="BZ68" s="48">
        <v>5.4198683000000134</v>
      </c>
      <c r="CA68" s="48">
        <v>1.8445353692116235</v>
      </c>
      <c r="CB68" s="48">
        <v>-5.5000687499999215E-2</v>
      </c>
      <c r="CC68" s="48">
        <v>5.4198682999999823</v>
      </c>
      <c r="CD68" s="48">
        <v>5.5499371000000126</v>
      </c>
      <c r="CE68" s="48">
        <v>37.035561691563792</v>
      </c>
      <c r="CF68" s="48">
        <v>36.286560030093504</v>
      </c>
      <c r="CG68" s="48">
        <v>362.86560030093517</v>
      </c>
      <c r="CH68" s="48">
        <v>206.19375831302813</v>
      </c>
      <c r="CI68" s="48">
        <v>37.287763353034066</v>
      </c>
      <c r="CJ68" s="48">
        <v>15.142169435875594</v>
      </c>
      <c r="CK68" s="48">
        <v>4.0921735345391159</v>
      </c>
      <c r="CL68" s="48">
        <v>-6.360317918201666</v>
      </c>
      <c r="CM68" s="48">
        <v>61.94593698781766</v>
      </c>
      <c r="CN68" s="48">
        <v>5.359494350052838</v>
      </c>
      <c r="CO68" s="48">
        <v>3.0921735345391164</v>
      </c>
      <c r="CP68" s="48">
        <v>58.408170668635108</v>
      </c>
      <c r="CQ68" s="48">
        <v>5.2499999999999911</v>
      </c>
      <c r="CR68" s="48">
        <v>1.3499999999999672E-2</v>
      </c>
      <c r="CS68" s="48">
        <v>-0.13089429887815168</v>
      </c>
      <c r="CT68" s="48">
        <v>2.0347807317012436</v>
      </c>
      <c r="CU68" s="48">
        <v>2.099999999999997</v>
      </c>
      <c r="CV68" s="48">
        <v>1.0735198878480057</v>
      </c>
      <c r="CW68" s="48">
        <v>-10.655251294205216</v>
      </c>
      <c r="CX68" s="48">
        <v>2.0847807317012435</v>
      </c>
      <c r="CY68" s="48">
        <v>-0.27849620269988329</v>
      </c>
      <c r="CZ68" s="48">
        <v>2.239421667350288</v>
      </c>
      <c r="DA68" s="48">
        <v>-3.5488549349215903</v>
      </c>
      <c r="DB68" s="48">
        <v>23.568973404400573</v>
      </c>
      <c r="DC68" s="48">
        <v>56.66893254814962</v>
      </c>
      <c r="DD68" s="48">
        <v>0.13606475750000027</v>
      </c>
      <c r="DE68" s="48">
        <v>445.65343315325856</v>
      </c>
      <c r="DF68" s="48">
        <v>57.283083202833417</v>
      </c>
      <c r="DG68" s="48">
        <v>445.25343315325858</v>
      </c>
      <c r="DH68" s="48">
        <v>3.0315897890511874</v>
      </c>
      <c r="DI68" s="48">
        <v>23.56954692556597</v>
      </c>
      <c r="DJ68" s="48">
        <v>6.9496101578298184</v>
      </c>
      <c r="DK68" s="48">
        <v>-2.8391621599587711</v>
      </c>
      <c r="DL68" s="48">
        <v>-8.2852701870774342E-3</v>
      </c>
      <c r="DM68" s="48">
        <v>1.5482630558390527</v>
      </c>
      <c r="DN68" s="48">
        <v>317.5359241001608</v>
      </c>
      <c r="DO68" s="48">
        <v>5.2499999999999911</v>
      </c>
      <c r="DP68" s="48">
        <v>0.12999090186654927</v>
      </c>
      <c r="DQ68" s="48">
        <v>644.11183486786342</v>
      </c>
      <c r="DR68" s="48">
        <v>27.940785043041462</v>
      </c>
      <c r="DS68" s="48">
        <v>1.3500000350177357E-2</v>
      </c>
      <c r="DT68" s="48">
        <v>0.12357479130200041</v>
      </c>
      <c r="DU68" s="48">
        <v>-93.632687500000131</v>
      </c>
      <c r="DV68" s="48">
        <v>0.31575031978389601</v>
      </c>
      <c r="DW68" s="48">
        <v>17.619761833675334</v>
      </c>
      <c r="DX68" s="48">
        <v>31.490597424822447</v>
      </c>
      <c r="DY68" s="48">
        <v>0.15464093564904458</v>
      </c>
      <c r="DZ68" s="48">
        <v>0.24464093564904457</v>
      </c>
      <c r="EA68" s="48">
        <v>21.710128625275345</v>
      </c>
      <c r="EB68" s="48">
        <v>0.14691970772336746</v>
      </c>
      <c r="EC68" s="48">
        <v>0.14691970772336774</v>
      </c>
      <c r="ED68" s="48">
        <v>2.1657054037415486</v>
      </c>
      <c r="EE68" s="48">
        <v>2.1657054037415486E-2</v>
      </c>
      <c r="EF68" s="48">
        <v>-0.10828527018707744</v>
      </c>
      <c r="EG68" s="48">
        <v>-9.8285270187077445E-2</v>
      </c>
      <c r="EH68" s="48">
        <v>-5.1717691413173672E-2</v>
      </c>
      <c r="EI68" s="48">
        <v>2.0479297612008018</v>
      </c>
      <c r="EJ68" s="48">
        <v>1.2211607142857045E-2</v>
      </c>
      <c r="EK68" s="48">
        <v>0.13225848214285729</v>
      </c>
      <c r="EL68" s="48">
        <v>26.834536185775889</v>
      </c>
      <c r="EM68" s="48">
        <v>27.972775037250866</v>
      </c>
      <c r="EN68" s="48">
        <v>-1.2224308222168132</v>
      </c>
      <c r="EO68" s="48">
        <v>15.345353636485365</v>
      </c>
      <c r="EP68" s="48">
        <v>67.284037130561117</v>
      </c>
      <c r="EQ68" s="48">
        <v>33.842106353209537</v>
      </c>
      <c r="ER68" s="48">
        <v>9.0859197564074262E-2</v>
      </c>
      <c r="ES68" s="48">
        <v>2.0547807317012436</v>
      </c>
      <c r="ET68" s="48">
        <v>35.488549349215901</v>
      </c>
      <c r="EU68" s="48">
        <v>2.0145353692116235</v>
      </c>
      <c r="EV68" s="48">
        <v>0.11500000208616323</v>
      </c>
      <c r="EW68" s="48">
        <v>1.9557145018749993</v>
      </c>
      <c r="EX68" s="48">
        <v>1.5408617433569687E-2</v>
      </c>
      <c r="EY68" s="48">
        <v>70.684687381055156</v>
      </c>
      <c r="EZ68" s="48">
        <v>60.4208585852939</v>
      </c>
    </row>
    <row r="69" spans="2:156" x14ac:dyDescent="0.25">
      <c r="B69" s="39">
        <v>47635</v>
      </c>
      <c r="C69" s="48">
        <v>23.245591927400412</v>
      </c>
      <c r="D69" s="48">
        <v>27.557489672720454</v>
      </c>
      <c r="E69" s="48">
        <v>32.297874453266076</v>
      </c>
      <c r="F69" s="48">
        <v>32.297874453266076</v>
      </c>
      <c r="G69" s="48">
        <v>26.580198463443441</v>
      </c>
      <c r="H69" s="48">
        <v>14.385286168997041</v>
      </c>
      <c r="I69" s="48">
        <v>33.932123337375437</v>
      </c>
      <c r="J69" s="48">
        <v>132.46704562903795</v>
      </c>
      <c r="K69" s="48">
        <v>133.09882926968794</v>
      </c>
      <c r="L69" s="48">
        <v>23.734319541602886</v>
      </c>
      <c r="M69" s="48">
        <v>35.350614650600555</v>
      </c>
      <c r="N69" s="48">
        <v>26.525024790904222</v>
      </c>
      <c r="O69" s="48">
        <v>23.811565005428317</v>
      </c>
      <c r="P69" s="48">
        <v>23.811565005428317</v>
      </c>
      <c r="Q69" s="48">
        <v>3.5023143280851907</v>
      </c>
      <c r="R69" s="48">
        <v>3.5149999999999952</v>
      </c>
      <c r="S69" s="48">
        <v>5.6998094999999926</v>
      </c>
      <c r="T69" s="48">
        <v>5.2501037500000125</v>
      </c>
      <c r="U69" s="48">
        <v>-13.775500343798832</v>
      </c>
      <c r="V69" s="48">
        <v>-8.1244080025548691</v>
      </c>
      <c r="W69" s="48">
        <v>2.4143354674341658E-2</v>
      </c>
      <c r="X69" s="48">
        <v>1163.2801926001812</v>
      </c>
      <c r="Y69" s="48">
        <v>1.9708871793862957</v>
      </c>
      <c r="Z69" s="48">
        <v>1.9202761769621834</v>
      </c>
      <c r="AA69" s="48">
        <v>1.1399993304440967</v>
      </c>
      <c r="AB69" s="48">
        <v>1.1399993304440967</v>
      </c>
      <c r="AC69" s="48">
        <v>1.0635431617268667</v>
      </c>
      <c r="AD69" s="48">
        <v>1.0635431617268667</v>
      </c>
      <c r="AE69" s="48">
        <v>22.955933214342025</v>
      </c>
      <c r="AF69" s="48">
        <v>26.955933214342025</v>
      </c>
      <c r="AG69" s="48">
        <v>0.1602947282907089</v>
      </c>
      <c r="AH69" s="48">
        <v>-92.253749194710409</v>
      </c>
      <c r="AI69" s="48">
        <v>3.6262270691044614</v>
      </c>
      <c r="AJ69" s="48">
        <v>3.2102761769621835</v>
      </c>
      <c r="AK69" s="48">
        <v>54.345105968207172</v>
      </c>
      <c r="AL69" s="48">
        <v>1.9402761769621835</v>
      </c>
      <c r="AM69" s="48">
        <v>0.24706543749999504</v>
      </c>
      <c r="AN69" s="48">
        <v>1.2148508815081709E-2</v>
      </c>
      <c r="AO69" s="48">
        <v>-0.2675153764083183</v>
      </c>
      <c r="AP69" s="48">
        <v>-0.25381920020094567</v>
      </c>
      <c r="AQ69" s="48">
        <v>-4.7830339255086118E-2</v>
      </c>
      <c r="AR69" s="48">
        <v>15.39348294999999</v>
      </c>
      <c r="AS69" s="48">
        <v>-0.16341195066358682</v>
      </c>
      <c r="AT69" s="48">
        <v>27.375029099645559</v>
      </c>
      <c r="AU69" s="48">
        <v>9.5019024553571488E-2</v>
      </c>
      <c r="AV69" s="48">
        <v>-6.609628270025214E-2</v>
      </c>
      <c r="AW69" s="48">
        <v>-0.23989381793556488</v>
      </c>
      <c r="AX69" s="48">
        <v>-0.10807122785386336</v>
      </c>
      <c r="AY69" s="48">
        <v>1.8684903381081497</v>
      </c>
      <c r="AZ69" s="48">
        <v>-13.368717248218953</v>
      </c>
      <c r="BA69" s="48">
        <v>2.0345316131249991</v>
      </c>
      <c r="BB69" s="48">
        <v>-4.9502439151190548E-2</v>
      </c>
      <c r="BC69" s="48">
        <v>7.1105812728436186</v>
      </c>
      <c r="BD69" s="48">
        <v>68.536928202804802</v>
      </c>
      <c r="BE69" s="48">
        <v>435.20944343452987</v>
      </c>
      <c r="BF69" s="48">
        <v>-4.7830339255086118E-2</v>
      </c>
      <c r="BG69" s="48">
        <v>1.1112128655173599</v>
      </c>
      <c r="BH69" s="48">
        <v>2.0904638233939332</v>
      </c>
      <c r="BI69" s="48">
        <v>12.920519531250003</v>
      </c>
      <c r="BJ69" s="48">
        <v>13.276816493169443</v>
      </c>
      <c r="BK69" s="48">
        <v>199.38730797420101</v>
      </c>
      <c r="BL69" s="48">
        <v>-7.950243915119054E-2</v>
      </c>
      <c r="BM69" s="48">
        <v>52.013002705637284</v>
      </c>
      <c r="BN69" s="48">
        <v>1.9264603852711357</v>
      </c>
      <c r="BO69" s="48">
        <v>-3.5526839592816599E-2</v>
      </c>
      <c r="BP69" s="48">
        <v>0.24206543749999504</v>
      </c>
      <c r="BQ69" s="48">
        <v>88.499088010289739</v>
      </c>
      <c r="BR69" s="48">
        <v>1.9012001014285711</v>
      </c>
      <c r="BS69" s="48">
        <v>-5.2314705282054841E-2</v>
      </c>
      <c r="BT69" s="48">
        <v>0.24206543749999504</v>
      </c>
      <c r="BU69" s="48">
        <v>1.5861443264209898</v>
      </c>
      <c r="BV69" s="48">
        <v>-2.6104670971915347E-2</v>
      </c>
      <c r="BW69" s="48">
        <v>1.8302761769621834</v>
      </c>
      <c r="BX69" s="48">
        <v>2.1085508201283805</v>
      </c>
      <c r="BY69" s="48">
        <v>5.650045799999992</v>
      </c>
      <c r="BZ69" s="48">
        <v>5.4198683000000134</v>
      </c>
      <c r="CA69" s="48">
        <v>1.8264603852711356</v>
      </c>
      <c r="CB69" s="48">
        <v>-2.7499312499999606E-2</v>
      </c>
      <c r="CC69" s="48">
        <v>5.4198682999999823</v>
      </c>
      <c r="CD69" s="48">
        <v>5.5499371000000126</v>
      </c>
      <c r="CE69" s="48">
        <v>36.998295076861069</v>
      </c>
      <c r="CF69" s="48">
        <v>36.250043415390785</v>
      </c>
      <c r="CG69" s="48">
        <v>362.50043415390792</v>
      </c>
      <c r="CH69" s="48">
        <v>206.07006679634367</v>
      </c>
      <c r="CI69" s="48">
        <v>37.250246738331342</v>
      </c>
      <c r="CJ69" s="48">
        <v>14.885286168997041</v>
      </c>
      <c r="CK69" s="48">
        <v>4.0921263127792544</v>
      </c>
      <c r="CL69" s="48">
        <v>-6.087506225439685</v>
      </c>
      <c r="CM69" s="48">
        <v>62.085577996107382</v>
      </c>
      <c r="CN69" s="48">
        <v>5.164651649050918</v>
      </c>
      <c r="CO69" s="48">
        <v>3.0921263127792544</v>
      </c>
      <c r="CP69" s="48">
        <v>58.415256514694164</v>
      </c>
      <c r="CQ69" s="48">
        <v>5.2499999999999911</v>
      </c>
      <c r="CR69" s="48">
        <v>1.3499999999999672E-2</v>
      </c>
      <c r="CS69" s="48">
        <v>-0.1302947282907089</v>
      </c>
      <c r="CT69" s="48">
        <v>2.0302761769621838</v>
      </c>
      <c r="CU69" s="48">
        <v>2.099999999999997</v>
      </c>
      <c r="CV69" s="48">
        <v>1.0735198878480057</v>
      </c>
      <c r="CW69" s="48">
        <v>-10.624922347605326</v>
      </c>
      <c r="CX69" s="48">
        <v>2.0802761769621836</v>
      </c>
      <c r="CY69" s="48">
        <v>-0.24548031158524269</v>
      </c>
      <c r="CZ69" s="48">
        <v>2.2424402296771491</v>
      </c>
      <c r="DA69" s="48">
        <v>-3.5399635204115896</v>
      </c>
      <c r="DB69" s="48">
        <v>23.666743568722527</v>
      </c>
      <c r="DC69" s="48">
        <v>56.67214992913334</v>
      </c>
      <c r="DD69" s="48">
        <v>0.13655314500000029</v>
      </c>
      <c r="DE69" s="48">
        <v>445.06106549869816</v>
      </c>
      <c r="DF69" s="48">
        <v>57.047371509377953</v>
      </c>
      <c r="DG69" s="48">
        <v>444.66106549869818</v>
      </c>
      <c r="DH69" s="48">
        <v>3.1533149742588527</v>
      </c>
      <c r="DI69" s="48">
        <v>23.667319469001242</v>
      </c>
      <c r="DJ69" s="48">
        <v>6.9496101578298184</v>
      </c>
      <c r="DK69" s="48">
        <v>-2.8387943414306265</v>
      </c>
      <c r="DL69" s="48">
        <v>-8.424516905407492E-3</v>
      </c>
      <c r="DM69" s="48">
        <v>1.5588033540820991</v>
      </c>
      <c r="DN69" s="48">
        <v>317.02897399685878</v>
      </c>
      <c r="DO69" s="48">
        <v>5.2499999999999911</v>
      </c>
      <c r="DP69" s="48">
        <v>0.13395872498315065</v>
      </c>
      <c r="DQ69" s="48">
        <v>644.1011129567953</v>
      </c>
      <c r="DR69" s="48">
        <v>28.000359394476252</v>
      </c>
      <c r="DS69" s="48">
        <v>1.3500000350177357E-2</v>
      </c>
      <c r="DT69" s="48">
        <v>0.12744286549432005</v>
      </c>
      <c r="DU69" s="48">
        <v>-97.548267500000136</v>
      </c>
      <c r="DV69" s="48">
        <v>0.29726478209257878</v>
      </c>
      <c r="DW69" s="48">
        <v>17.646240848611512</v>
      </c>
      <c r="DX69" s="48">
        <v>29.420471203185063</v>
      </c>
      <c r="DY69" s="48">
        <v>0.16216405271496548</v>
      </c>
      <c r="DZ69" s="48">
        <v>0.25216405271496545</v>
      </c>
      <c r="EA69" s="48">
        <v>21.702719641683849</v>
      </c>
      <c r="EB69" s="48">
        <v>0.14691735768971115</v>
      </c>
      <c r="EC69" s="48">
        <v>0.14691735768971143</v>
      </c>
      <c r="ED69" s="48">
        <v>2.1684903381081497</v>
      </c>
      <c r="EE69" s="48">
        <v>2.1684903381081498E-2</v>
      </c>
      <c r="EF69" s="48">
        <v>-0.1084245169054075</v>
      </c>
      <c r="EG69" s="48">
        <v>-9.8424516905407503E-2</v>
      </c>
      <c r="EH69" s="48">
        <v>-2.5856645325658345E-2</v>
      </c>
      <c r="EI69" s="48">
        <v>2.0301263458464045</v>
      </c>
      <c r="EJ69" s="48">
        <v>1.2211607142857045E-2</v>
      </c>
      <c r="EK69" s="48">
        <v>0.13225848214285729</v>
      </c>
      <c r="EL69" s="48">
        <v>26.848473308548183</v>
      </c>
      <c r="EM69" s="48">
        <v>27.955996405817945</v>
      </c>
      <c r="EN69" s="48">
        <v>-1.223216246619248</v>
      </c>
      <c r="EO69" s="48">
        <v>15.498666375436898</v>
      </c>
      <c r="EP69" s="48">
        <v>67.548401169256664</v>
      </c>
      <c r="EQ69" s="48">
        <v>34.009573855866307</v>
      </c>
      <c r="ER69" s="48">
        <v>9.0690477436958655E-2</v>
      </c>
      <c r="ES69" s="48">
        <v>2.0502761769621838</v>
      </c>
      <c r="ET69" s="48">
        <v>35.399635204115896</v>
      </c>
      <c r="EU69" s="48">
        <v>1.9964603852711358</v>
      </c>
      <c r="EV69" s="48">
        <v>0.11500000208616323</v>
      </c>
      <c r="EW69" s="48">
        <v>1.954531613124999</v>
      </c>
      <c r="EX69" s="48">
        <v>1.5418517629081904E-2</v>
      </c>
      <c r="EY69" s="48">
        <v>70.9722074713072</v>
      </c>
      <c r="EZ69" s="48">
        <v>60.703419499248682</v>
      </c>
    </row>
    <row r="70" spans="2:156" x14ac:dyDescent="0.25">
      <c r="B70" s="39">
        <v>47665</v>
      </c>
      <c r="C70" s="48">
        <v>23.224857504472109</v>
      </c>
      <c r="D70" s="48">
        <v>27.550728282327871</v>
      </c>
      <c r="E70" s="48">
        <v>32.194033201130587</v>
      </c>
      <c r="F70" s="48">
        <v>32.194033201130587</v>
      </c>
      <c r="G70" s="48">
        <v>26.489668321086789</v>
      </c>
      <c r="H70" s="48">
        <v>14.110815334242716</v>
      </c>
      <c r="I70" s="48">
        <v>33.971309698654288</v>
      </c>
      <c r="J70" s="48">
        <v>131.25624782350593</v>
      </c>
      <c r="K70" s="48">
        <v>132.03834023168969</v>
      </c>
      <c r="L70" s="48">
        <v>23.52544515189517</v>
      </c>
      <c r="M70" s="48">
        <v>35.350614650600555</v>
      </c>
      <c r="N70" s="48">
        <v>26.564317243191756</v>
      </c>
      <c r="O70" s="48">
        <v>23.883214649376448</v>
      </c>
      <c r="P70" s="48">
        <v>23.883214649376448</v>
      </c>
      <c r="Q70" s="48">
        <v>3.5023143280851907</v>
      </c>
      <c r="R70" s="48">
        <v>3.5149999999999952</v>
      </c>
      <c r="S70" s="48">
        <v>5.6998094999999926</v>
      </c>
      <c r="T70" s="48">
        <v>5.2501037500000125</v>
      </c>
      <c r="U70" s="48">
        <v>-13.819665859378592</v>
      </c>
      <c r="V70" s="48">
        <v>-8.1637088646503884</v>
      </c>
      <c r="W70" s="48">
        <v>1.1215822779400829E-2</v>
      </c>
      <c r="X70" s="48">
        <v>1163.2624867168213</v>
      </c>
      <c r="Y70" s="48">
        <v>1.9512404170563944</v>
      </c>
      <c r="Z70" s="48">
        <v>1.9102113754861305</v>
      </c>
      <c r="AA70" s="48">
        <v>1.1399993304440967</v>
      </c>
      <c r="AB70" s="48">
        <v>1.1399993304440967</v>
      </c>
      <c r="AC70" s="48">
        <v>1.063526973906177</v>
      </c>
      <c r="AD70" s="48">
        <v>1.063526973906177</v>
      </c>
      <c r="AE70" s="48">
        <v>22.935094168776182</v>
      </c>
      <c r="AF70" s="48">
        <v>26.935094168776182</v>
      </c>
      <c r="AG70" s="48">
        <v>0.16015290464492898</v>
      </c>
      <c r="AH70" s="48">
        <v>-92.253749194710409</v>
      </c>
      <c r="AI70" s="48">
        <v>3.6308707000243214</v>
      </c>
      <c r="AJ70" s="48">
        <v>3.2002113754861305</v>
      </c>
      <c r="AK70" s="48">
        <v>54.323731583130495</v>
      </c>
      <c r="AL70" s="48">
        <v>1.9302113754861305</v>
      </c>
      <c r="AM70" s="48">
        <v>0.23409626562499533</v>
      </c>
      <c r="AN70" s="48">
        <v>1.2156474407893452E-2</v>
      </c>
      <c r="AO70" s="48">
        <v>-0.26044890594677927</v>
      </c>
      <c r="AP70" s="48">
        <v>-0.24326626075611013</v>
      </c>
      <c r="AQ70" s="48">
        <v>-4.7830339255086118E-2</v>
      </c>
      <c r="AR70" s="48">
        <v>15.862192249999989</v>
      </c>
      <c r="AS70" s="48">
        <v>-0.15506688025802293</v>
      </c>
      <c r="AT70" s="48">
        <v>27.447691764643718</v>
      </c>
      <c r="AU70" s="48">
        <v>8.1822477678571467E-2</v>
      </c>
      <c r="AV70" s="48">
        <v>-7.3037797343732294E-2</v>
      </c>
      <c r="AW70" s="48">
        <v>-0.22740825143930729</v>
      </c>
      <c r="AX70" s="48">
        <v>-0.12537390759171285</v>
      </c>
      <c r="AY70" s="48">
        <v>1.872132175356781</v>
      </c>
      <c r="AZ70" s="48">
        <v>-13.490628588993371</v>
      </c>
      <c r="BA70" s="48">
        <v>2.0451776118749994</v>
      </c>
      <c r="BB70" s="48">
        <v>-4.6763505536176572E-2</v>
      </c>
      <c r="BC70" s="48">
        <v>7.3374087984269023</v>
      </c>
      <c r="BD70" s="48">
        <v>68.541278755856951</v>
      </c>
      <c r="BE70" s="48">
        <v>435.23706944319565</v>
      </c>
      <c r="BF70" s="48">
        <v>-4.7830339255086118E-2</v>
      </c>
      <c r="BG70" s="48">
        <v>1.0830686536755398</v>
      </c>
      <c r="BH70" s="48">
        <v>2.04086265279946</v>
      </c>
      <c r="BI70" s="48">
        <v>12.726808593750006</v>
      </c>
      <c r="BJ70" s="48">
        <v>12.961823437327503</v>
      </c>
      <c r="BK70" s="48">
        <v>199.42105206261726</v>
      </c>
      <c r="BL70" s="48">
        <v>-7.6763505536176571E-2</v>
      </c>
      <c r="BM70" s="48">
        <v>51.925258040890938</v>
      </c>
      <c r="BN70" s="48">
        <v>1.9198037042832865</v>
      </c>
      <c r="BO70" s="48">
        <v>-3.6263333039512978E-2</v>
      </c>
      <c r="BP70" s="48">
        <v>0.22909626562499533</v>
      </c>
      <c r="BQ70" s="48">
        <v>88.275629930759607</v>
      </c>
      <c r="BR70" s="48">
        <v>1.9084188867857139</v>
      </c>
      <c r="BS70" s="48">
        <v>-4.0698180578141181E-2</v>
      </c>
      <c r="BT70" s="48">
        <v>0.22909626562499533</v>
      </c>
      <c r="BU70" s="48">
        <v>1.5929318874282612</v>
      </c>
      <c r="BV70" s="48">
        <v>-3.9156208104672893E-2</v>
      </c>
      <c r="BW70" s="48">
        <v>1.8202113754861304</v>
      </c>
      <c r="BX70" s="48">
        <v>2.113364327496523</v>
      </c>
      <c r="BY70" s="48">
        <v>5.650045799999992</v>
      </c>
      <c r="BZ70" s="48">
        <v>5.4198683000000134</v>
      </c>
      <c r="CA70" s="48">
        <v>1.8198037042832864</v>
      </c>
      <c r="CB70" s="48">
        <v>-4.1249999999999412E-2</v>
      </c>
      <c r="CC70" s="48">
        <v>5.4198682999999823</v>
      </c>
      <c r="CD70" s="48">
        <v>5.5499371000000126</v>
      </c>
      <c r="CE70" s="48">
        <v>36.972208446569162</v>
      </c>
      <c r="CF70" s="48">
        <v>36.220830123628609</v>
      </c>
      <c r="CG70" s="48">
        <v>362.20830123628616</v>
      </c>
      <c r="CH70" s="48">
        <v>205.74022275185172</v>
      </c>
      <c r="CI70" s="48">
        <v>37.220233446569168</v>
      </c>
      <c r="CJ70" s="48">
        <v>14.610815334242716</v>
      </c>
      <c r="CK70" s="48">
        <v>4.0920812821452639</v>
      </c>
      <c r="CL70" s="48">
        <v>-5.9638915399781212</v>
      </c>
      <c r="CM70" s="48">
        <v>62.176064474306891</v>
      </c>
      <c r="CN70" s="48">
        <v>5.018387616049476</v>
      </c>
      <c r="CO70" s="48">
        <v>3.0920812821452639</v>
      </c>
      <c r="CP70" s="48">
        <v>58.328775733074117</v>
      </c>
      <c r="CQ70" s="48">
        <v>5.2499999999999911</v>
      </c>
      <c r="CR70" s="48">
        <v>1.3499999999999672E-2</v>
      </c>
      <c r="CS70" s="48">
        <v>-0.13015290464492899</v>
      </c>
      <c r="CT70" s="48">
        <v>2.0202113754861308</v>
      </c>
      <c r="CU70" s="48">
        <v>2.099999999999997</v>
      </c>
      <c r="CV70" s="48">
        <v>1.0735198878480057</v>
      </c>
      <c r="CW70" s="48">
        <v>-10.59581491939346</v>
      </c>
      <c r="CX70" s="48">
        <v>2.0702113754861307</v>
      </c>
      <c r="CY70" s="48">
        <v>-0.23098236923575322</v>
      </c>
      <c r="CZ70" s="48">
        <v>2.2463049375932536</v>
      </c>
      <c r="DA70" s="48">
        <v>-3.5310251972303845</v>
      </c>
      <c r="DB70" s="48">
        <v>23.780914752961234</v>
      </c>
      <c r="DC70" s="48">
        <v>56.675162791258103</v>
      </c>
      <c r="DD70" s="48">
        <v>0.1407672314285717</v>
      </c>
      <c r="DE70" s="48">
        <v>444.46706297556534</v>
      </c>
      <c r="DF70" s="48">
        <v>56.823543303453199</v>
      </c>
      <c r="DG70" s="48">
        <v>444.06706297556536</v>
      </c>
      <c r="DH70" s="48">
        <v>3.2631759148752306</v>
      </c>
      <c r="DI70" s="48">
        <v>23.781493431451356</v>
      </c>
      <c r="DJ70" s="48">
        <v>6.9496101578298184</v>
      </c>
      <c r="DK70" s="48">
        <v>-2.8384036565300743</v>
      </c>
      <c r="DL70" s="48">
        <v>-8.6066087678390579E-3</v>
      </c>
      <c r="DM70" s="48">
        <v>1.5584775575711898</v>
      </c>
      <c r="DN70" s="48">
        <v>316.55370827501321</v>
      </c>
      <c r="DO70" s="48">
        <v>5.2499999999999911</v>
      </c>
      <c r="DP70" s="48">
        <v>0.12695456348178169</v>
      </c>
      <c r="DQ70" s="48">
        <v>644.07718392700201</v>
      </c>
      <c r="DR70" s="48">
        <v>28.138343498594718</v>
      </c>
      <c r="DS70" s="48">
        <v>1.3500000350177357E-2</v>
      </c>
      <c r="DT70" s="48">
        <v>0.13045843649293765</v>
      </c>
      <c r="DU70" s="48">
        <v>-99.119052500000137</v>
      </c>
      <c r="DV70" s="48">
        <v>0.29929370271140326</v>
      </c>
      <c r="DW70" s="48">
        <v>17.245832179914082</v>
      </c>
      <c r="DX70" s="48">
        <v>27.717595954456979</v>
      </c>
      <c r="DY70" s="48">
        <v>0.1760935621071229</v>
      </c>
      <c r="DZ70" s="48">
        <v>0.26609356210712287</v>
      </c>
      <c r="EA70" s="48">
        <v>21.321273321961215</v>
      </c>
      <c r="EB70" s="48">
        <v>0.14691512151169028</v>
      </c>
      <c r="EC70" s="48">
        <v>0.14691512151169056</v>
      </c>
      <c r="ED70" s="48">
        <v>2.172132175356781</v>
      </c>
      <c r="EE70" s="48">
        <v>2.1721321753567811E-2</v>
      </c>
      <c r="EF70" s="48">
        <v>-0.10860660876783906</v>
      </c>
      <c r="EG70" s="48">
        <v>-9.8606608767839068E-2</v>
      </c>
      <c r="EH70" s="48">
        <v>-3.8784177220599174E-2</v>
      </c>
      <c r="EI70" s="48">
        <v>2.0237507231179048</v>
      </c>
      <c r="EJ70" s="48">
        <v>1.2211607142857045E-2</v>
      </c>
      <c r="EK70" s="48">
        <v>0.13225848214285729</v>
      </c>
      <c r="EL70" s="48">
        <v>26.867985280429394</v>
      </c>
      <c r="EM70" s="48">
        <v>27.939217774385025</v>
      </c>
      <c r="EN70" s="48">
        <v>-1.2240182909433368</v>
      </c>
      <c r="EO70" s="48">
        <v>15.645721451574079</v>
      </c>
      <c r="EP70" s="48">
        <v>67.799208077762671</v>
      </c>
      <c r="EQ70" s="48">
        <v>34.173623654387214</v>
      </c>
      <c r="ER70" s="48">
        <v>9.053110850266391E-2</v>
      </c>
      <c r="ES70" s="48">
        <v>2.0402113754861309</v>
      </c>
      <c r="ET70" s="48">
        <v>35.310251972303845</v>
      </c>
      <c r="EU70" s="48">
        <v>1.9898037042832866</v>
      </c>
      <c r="EV70" s="48">
        <v>0.11500000208616323</v>
      </c>
      <c r="EW70" s="48">
        <v>1.9651776118749993</v>
      </c>
      <c r="EX70" s="48">
        <v>1.5428627317033192E-2</v>
      </c>
      <c r="EY70" s="48">
        <v>71.25388067659776</v>
      </c>
      <c r="EZ70" s="48">
        <v>60.974926530733519</v>
      </c>
    </row>
    <row r="71" spans="2:156" x14ac:dyDescent="0.25">
      <c r="B71" s="39">
        <v>47696</v>
      </c>
      <c r="C71" s="48">
        <v>23.204123081543806</v>
      </c>
      <c r="D71" s="48">
        <v>27.431635195531122</v>
      </c>
      <c r="E71" s="48">
        <v>32.0804568316074</v>
      </c>
      <c r="F71" s="48">
        <v>32.0804568316074</v>
      </c>
      <c r="G71" s="48">
        <v>26.404624854024476</v>
      </c>
      <c r="H71" s="48">
        <v>13.852288844285489</v>
      </c>
      <c r="I71" s="48">
        <v>32.188330260466728</v>
      </c>
      <c r="J71" s="48">
        <v>144.90655165492043</v>
      </c>
      <c r="K71" s="48">
        <v>138.78715928231637</v>
      </c>
      <c r="L71" s="48">
        <v>25.799855173156981</v>
      </c>
      <c r="M71" s="48">
        <v>35.340011586818136</v>
      </c>
      <c r="N71" s="48">
        <v>26.21854366306146</v>
      </c>
      <c r="O71" s="48">
        <v>23.954864293324576</v>
      </c>
      <c r="P71" s="48">
        <v>23.954864293324576</v>
      </c>
      <c r="Q71" s="48">
        <v>3.5023143280851907</v>
      </c>
      <c r="R71" s="48">
        <v>3.5149999999999952</v>
      </c>
      <c r="S71" s="48">
        <v>5.6998094999999926</v>
      </c>
      <c r="T71" s="48">
        <v>5.2501037500000125</v>
      </c>
      <c r="U71" s="48">
        <v>-13.86245120259648</v>
      </c>
      <c r="V71" s="48">
        <v>-8.282447639492176</v>
      </c>
      <c r="W71" s="48">
        <v>7.5854276444699012E-2</v>
      </c>
      <c r="X71" s="48">
        <v>1154.2261949221863</v>
      </c>
      <c r="Y71" s="48">
        <v>1.9262447955250683</v>
      </c>
      <c r="Z71" s="48">
        <v>1.8943800440057377</v>
      </c>
      <c r="AA71" s="48">
        <v>1.1399993304440967</v>
      </c>
      <c r="AB71" s="48">
        <v>1.1399993304440967</v>
      </c>
      <c r="AC71" s="48">
        <v>1.0635105205026694</v>
      </c>
      <c r="AD71" s="48">
        <v>1.0635105205026694</v>
      </c>
      <c r="AE71" s="48">
        <v>22.957848452386855</v>
      </c>
      <c r="AF71" s="48">
        <v>26.957848452386855</v>
      </c>
      <c r="AG71" s="48">
        <v>0.16027463036257367</v>
      </c>
      <c r="AH71" s="48">
        <v>-92.138233144071691</v>
      </c>
      <c r="AI71" s="48">
        <v>3.6384983753053444</v>
      </c>
      <c r="AJ71" s="48">
        <v>3.1843800440057377</v>
      </c>
      <c r="AK71" s="48">
        <v>54.302477405439895</v>
      </c>
      <c r="AL71" s="48">
        <v>1.9143800440057377</v>
      </c>
      <c r="AM71" s="48">
        <v>0.21248742187499575</v>
      </c>
      <c r="AN71" s="48">
        <v>1.2164835262459111E-2</v>
      </c>
      <c r="AO71" s="48">
        <v>-0.2533811778327873</v>
      </c>
      <c r="AP71" s="48">
        <v>-0.25058473011248483</v>
      </c>
      <c r="AQ71" s="48">
        <v>-4.7830339255086118E-2</v>
      </c>
      <c r="AR71" s="48">
        <v>15.934543349999988</v>
      </c>
      <c r="AS71" s="48">
        <v>-0.1571572627856494</v>
      </c>
      <c r="AT71" s="48">
        <v>27.477897904721637</v>
      </c>
      <c r="AU71" s="48">
        <v>8.9363361607142908E-2</v>
      </c>
      <c r="AV71" s="48">
        <v>-6.6006278906606888E-2</v>
      </c>
      <c r="AW71" s="48">
        <v>-0.21493125077711678</v>
      </c>
      <c r="AX71" s="48">
        <v>-0.11538364012050861</v>
      </c>
      <c r="AY71" s="48">
        <v>1.8723464010772888</v>
      </c>
      <c r="AZ71" s="48">
        <v>-13.406228429995696</v>
      </c>
      <c r="BA71" s="48">
        <v>2.0457690562499993</v>
      </c>
      <c r="BB71" s="48">
        <v>-4.5394038728669588E-2</v>
      </c>
      <c r="BC71" s="48">
        <v>7.3634387669290851</v>
      </c>
      <c r="BD71" s="48">
        <v>68.545636849203234</v>
      </c>
      <c r="BE71" s="48">
        <v>435.26474333272364</v>
      </c>
      <c r="BF71" s="48">
        <v>-4.7830339255086118E-2</v>
      </c>
      <c r="BG71" s="48">
        <v>1.060574396051069</v>
      </c>
      <c r="BH71" s="48">
        <v>2.0272543633040132</v>
      </c>
      <c r="BI71" s="48">
        <v>12.629953125000002</v>
      </c>
      <c r="BJ71" s="48">
        <v>12.876715473677166</v>
      </c>
      <c r="BK71" s="48">
        <v>198.6715262968693</v>
      </c>
      <c r="BL71" s="48">
        <v>-7.5394038728669593E-2</v>
      </c>
      <c r="BM71" s="48">
        <v>51.760072013219997</v>
      </c>
      <c r="BN71" s="48">
        <v>1.9303854161294907</v>
      </c>
      <c r="BO71" s="48">
        <v>-3.4269556472399133E-2</v>
      </c>
      <c r="BP71" s="48">
        <v>0.20748742187499575</v>
      </c>
      <c r="BQ71" s="48">
        <v>88.052091128056944</v>
      </c>
      <c r="BR71" s="48">
        <v>1.9021499416071428</v>
      </c>
      <c r="BS71" s="48">
        <v>-2.907179562019439E-2</v>
      </c>
      <c r="BT71" s="48">
        <v>0.20748742187499575</v>
      </c>
      <c r="BU71" s="48">
        <v>1.581635844521796</v>
      </c>
      <c r="BV71" s="48">
        <v>2.61022793678524E-2</v>
      </c>
      <c r="BW71" s="48">
        <v>1.8043800440057376</v>
      </c>
      <c r="BX71" s="48">
        <v>2.1207583132483765</v>
      </c>
      <c r="BY71" s="48">
        <v>5.650045799999992</v>
      </c>
      <c r="BZ71" s="48">
        <v>5.4198683000000134</v>
      </c>
      <c r="CA71" s="48">
        <v>1.8303854161294906</v>
      </c>
      <c r="CB71" s="48">
        <v>2.7499312499999606E-2</v>
      </c>
      <c r="CC71" s="48">
        <v>5.4198682999999823</v>
      </c>
      <c r="CD71" s="48">
        <v>5.5499371000000126</v>
      </c>
      <c r="CE71" s="48">
        <v>36.942395154806988</v>
      </c>
      <c r="CF71" s="48">
        <v>36.191616831866433</v>
      </c>
      <c r="CG71" s="48">
        <v>361.9161683186644</v>
      </c>
      <c r="CH71" s="48">
        <v>205.55468547682497</v>
      </c>
      <c r="CI71" s="48">
        <v>37.193971816277262</v>
      </c>
      <c r="CJ71" s="48">
        <v>14.352288844285489</v>
      </c>
      <c r="CK71" s="48">
        <v>4.0920354181909584</v>
      </c>
      <c r="CL71" s="48">
        <v>-6.0491185806729799</v>
      </c>
      <c r="CM71" s="48">
        <v>62.167340384976491</v>
      </c>
      <c r="CN71" s="48">
        <v>5.0960078790502408</v>
      </c>
      <c r="CO71" s="48">
        <v>3.0920354181909584</v>
      </c>
      <c r="CP71" s="48">
        <v>58.195617206202094</v>
      </c>
      <c r="CQ71" s="48">
        <v>5.2499999999999911</v>
      </c>
      <c r="CR71" s="48">
        <v>1.3499999999999672E-2</v>
      </c>
      <c r="CS71" s="48">
        <v>-0.13027463036257367</v>
      </c>
      <c r="CT71" s="48">
        <v>2.004380044005738</v>
      </c>
      <c r="CU71" s="48">
        <v>2.099999999999997</v>
      </c>
      <c r="CV71" s="48">
        <v>1.0735198878480057</v>
      </c>
      <c r="CW71" s="48">
        <v>-10.570547396202695</v>
      </c>
      <c r="CX71" s="48">
        <v>2.0543800440057378</v>
      </c>
      <c r="CY71" s="48">
        <v>-0.20725475815933633</v>
      </c>
      <c r="CZ71" s="48">
        <v>2.2467341044478957</v>
      </c>
      <c r="DA71" s="48">
        <v>-3.5220836451222781</v>
      </c>
      <c r="DB71" s="48">
        <v>23.756947069157182</v>
      </c>
      <c r="DC71" s="48">
        <v>56.678092691682174</v>
      </c>
      <c r="DD71" s="48">
        <v>0.14318126107142887</v>
      </c>
      <c r="DE71" s="48">
        <v>443.8730302870091</v>
      </c>
      <c r="DF71" s="48">
        <v>56.582766085141586</v>
      </c>
      <c r="DG71" s="48">
        <v>443.47303028700912</v>
      </c>
      <c r="DH71" s="48">
        <v>3.2626502393256827</v>
      </c>
      <c r="DI71" s="48">
        <v>23.757525164424017</v>
      </c>
      <c r="DJ71" s="48">
        <v>6.9496101578298184</v>
      </c>
      <c r="DK71" s="48">
        <v>-2.8379464089158151</v>
      </c>
      <c r="DL71" s="48">
        <v>-8.6173200538644384E-3</v>
      </c>
      <c r="DM71" s="48">
        <v>1.5581030808060328</v>
      </c>
      <c r="DN71" s="48">
        <v>316.20518007899307</v>
      </c>
      <c r="DO71" s="48">
        <v>5.2499999999999911</v>
      </c>
      <c r="DP71" s="48">
        <v>0.12657734482728955</v>
      </c>
      <c r="DQ71" s="48">
        <v>644.55680439814603</v>
      </c>
      <c r="DR71" s="48">
        <v>28.129626638945972</v>
      </c>
      <c r="DS71" s="48">
        <v>1.3500000350177357E-2</v>
      </c>
      <c r="DT71" s="48">
        <v>0.12866436260768416</v>
      </c>
      <c r="DU71" s="48">
        <v>-97.286470000000136</v>
      </c>
      <c r="DV71" s="48">
        <v>0.29857998596270197</v>
      </c>
      <c r="DW71" s="48">
        <v>16.630046262801258</v>
      </c>
      <c r="DX71" s="48">
        <v>26.487575057307545</v>
      </c>
      <c r="DY71" s="48">
        <v>0.19235406044215786</v>
      </c>
      <c r="DZ71" s="48">
        <v>0.28235406044215783</v>
      </c>
      <c r="EA71" s="48">
        <v>20.718647011737648</v>
      </c>
      <c r="EB71" s="48">
        <v>0.14691284864618248</v>
      </c>
      <c r="EC71" s="48">
        <v>0.14691284864618276</v>
      </c>
      <c r="ED71" s="48">
        <v>2.1723464010772888</v>
      </c>
      <c r="EE71" s="48">
        <v>2.1723464010772887E-2</v>
      </c>
      <c r="EF71" s="48">
        <v>-0.10861732005386444</v>
      </c>
      <c r="EG71" s="48">
        <v>-9.8617320053864449E-2</v>
      </c>
      <c r="EH71" s="48">
        <v>2.5854276444699009E-2</v>
      </c>
      <c r="EI71" s="48">
        <v>2.0336945983714019</v>
      </c>
      <c r="EJ71" s="48">
        <v>1.2211607142857045E-2</v>
      </c>
      <c r="EK71" s="48">
        <v>0.13225848214285729</v>
      </c>
      <c r="EL71" s="48">
        <v>26.881922403201692</v>
      </c>
      <c r="EM71" s="48">
        <v>27.922439142952104</v>
      </c>
      <c r="EN71" s="48">
        <v>-1.2248601336168703</v>
      </c>
      <c r="EO71" s="48">
        <v>15.791212112007676</v>
      </c>
      <c r="EP71" s="48">
        <v>68.050014986268692</v>
      </c>
      <c r="EQ71" s="48">
        <v>34.344508861179825</v>
      </c>
      <c r="ER71" s="48">
        <v>9.0372722493150065E-2</v>
      </c>
      <c r="ES71" s="48">
        <v>2.024380044005738</v>
      </c>
      <c r="ET71" s="48">
        <v>35.22083645122278</v>
      </c>
      <c r="EU71" s="48">
        <v>2.0003854161294905</v>
      </c>
      <c r="EV71" s="48">
        <v>0.11500000208616323</v>
      </c>
      <c r="EW71" s="48">
        <v>1.9657690562499992</v>
      </c>
      <c r="EX71" s="48">
        <v>1.5439238659172135E-2</v>
      </c>
      <c r="EY71" s="48">
        <v>71.538186462503049</v>
      </c>
      <c r="EZ71" s="48">
        <v>61.25482900332662</v>
      </c>
    </row>
    <row r="72" spans="2:156" ht="15.75" thickBot="1" x14ac:dyDescent="0.3">
      <c r="B72" s="42">
        <v>47727</v>
      </c>
      <c r="C72" s="48">
        <v>23.181084833845684</v>
      </c>
      <c r="D72" s="48">
        <v>27.376011579163226</v>
      </c>
      <c r="E72" s="48">
        <v>31.966880462084205</v>
      </c>
      <c r="F72" s="48">
        <v>31.966880462084205</v>
      </c>
      <c r="G72" s="48">
        <v>26.347014763433876</v>
      </c>
      <c r="H72" s="48">
        <v>13.577901520542184</v>
      </c>
      <c r="I72" s="48">
        <v>32.057709056203898</v>
      </c>
      <c r="J72" s="48">
        <v>144.17142441584741</v>
      </c>
      <c r="K72" s="48">
        <v>137.66918257153651</v>
      </c>
      <c r="L72" s="48">
        <v>25.637397314495427</v>
      </c>
      <c r="M72" s="48">
        <v>35.336477232223992</v>
      </c>
      <c r="N72" s="48">
        <v>26.260455612168165</v>
      </c>
      <c r="O72" s="48">
        <v>24.026513937272707</v>
      </c>
      <c r="P72" s="48">
        <v>24.026513937272707</v>
      </c>
      <c r="Q72" s="48">
        <v>3.5023143280851907</v>
      </c>
      <c r="R72" s="48">
        <v>3.5149999999999952</v>
      </c>
      <c r="S72" s="48">
        <v>5.6998094999999926</v>
      </c>
      <c r="T72" s="48">
        <v>5.2501037500000125</v>
      </c>
      <c r="U72" s="48">
        <v>-13.883153788024494</v>
      </c>
      <c r="V72" s="48">
        <v>-8.5098909265130604</v>
      </c>
      <c r="W72" s="48">
        <v>7.5853098268130525E-2</v>
      </c>
      <c r="X72" s="48">
        <v>1144.4967666507848</v>
      </c>
      <c r="Y72" s="48">
        <v>1.8939900324040513</v>
      </c>
      <c r="Z72" s="48">
        <v>1.8632463603500935</v>
      </c>
      <c r="AA72" s="48">
        <v>1.1399993304440967</v>
      </c>
      <c r="AB72" s="48">
        <v>1.1399993304440967</v>
      </c>
      <c r="AC72" s="48">
        <v>1.0634943354425708</v>
      </c>
      <c r="AD72" s="48">
        <v>1.0634943354425705</v>
      </c>
      <c r="AE72" s="48">
        <v>23.039270229076216</v>
      </c>
      <c r="AF72" s="48">
        <v>27.039270229076216</v>
      </c>
      <c r="AG72" s="48">
        <v>0.16099085188958395</v>
      </c>
      <c r="AH72" s="48">
        <v>-92.282628207370081</v>
      </c>
      <c r="AI72" s="48">
        <v>3.6432005333987361</v>
      </c>
      <c r="AJ72" s="48">
        <v>3.1532463603500935</v>
      </c>
      <c r="AK72" s="48">
        <v>54.283173609415115</v>
      </c>
      <c r="AL72" s="48">
        <v>1.8832463603500935</v>
      </c>
      <c r="AM72" s="48">
        <v>0.14333139062499717</v>
      </c>
      <c r="AN72" s="48">
        <v>-8.8024755469423947E-3</v>
      </c>
      <c r="AO72" s="48">
        <v>-0.21371821724391932</v>
      </c>
      <c r="AP72" s="48">
        <v>-0.21135416105968749</v>
      </c>
      <c r="AQ72" s="48">
        <v>-4.7830339255086118E-2</v>
      </c>
      <c r="AR72" s="48">
        <v>16.05565279999999</v>
      </c>
      <c r="AS72" s="48">
        <v>-0.15923118560833391</v>
      </c>
      <c r="AT72" s="48">
        <v>27.579425209275048</v>
      </c>
      <c r="AU72" s="48">
        <v>9.5019024553571488E-2</v>
      </c>
      <c r="AV72" s="48">
        <v>-6.1267435466536201E-2</v>
      </c>
      <c r="AW72" s="48">
        <v>-0.14549361501010658</v>
      </c>
      <c r="AX72" s="48">
        <v>-0.10795027418740988</v>
      </c>
      <c r="AY72" s="48">
        <v>1.8721157889042142</v>
      </c>
      <c r="AZ72" s="48">
        <v>-13.761244971811312</v>
      </c>
      <c r="BA72" s="48">
        <v>2.0481353143052328</v>
      </c>
      <c r="BB72" s="48">
        <v>-4.521953599022456E-2</v>
      </c>
      <c r="BC72" s="48">
        <v>7.3664453714410412</v>
      </c>
      <c r="BD72" s="48">
        <v>68.549691791486694</v>
      </c>
      <c r="BE72" s="48">
        <v>435.29049221322674</v>
      </c>
      <c r="BF72" s="48">
        <v>-4.7830339255086118E-2</v>
      </c>
      <c r="BG72" s="48">
        <v>1.0246159279957265</v>
      </c>
      <c r="BH72" s="48">
        <v>2.0145545992065341</v>
      </c>
      <c r="BI72" s="48">
        <v>12.677735156250005</v>
      </c>
      <c r="BJ72" s="48">
        <v>12.790818171744537</v>
      </c>
      <c r="BK72" s="48">
        <v>197.16110220508946</v>
      </c>
      <c r="BL72" s="48">
        <v>-7.5219535990224559E-2</v>
      </c>
      <c r="BM72" s="48">
        <v>51.493411286564879</v>
      </c>
      <c r="BN72" s="48">
        <v>1.9401850401178229</v>
      </c>
      <c r="BO72" s="48">
        <v>-3.3449952010015639E-2</v>
      </c>
      <c r="BP72" s="48">
        <v>0.13833139062499716</v>
      </c>
      <c r="BQ72" s="48">
        <v>87.826802212234497</v>
      </c>
      <c r="BR72" s="48">
        <v>1.9057593342857142</v>
      </c>
      <c r="BS72" s="48">
        <v>3.8701967722649049E-2</v>
      </c>
      <c r="BT72" s="48">
        <v>0.13833139062499716</v>
      </c>
      <c r="BU72" s="48">
        <v>1.5874893839219557</v>
      </c>
      <c r="BV72" s="48">
        <v>2.6101089889817651E-2</v>
      </c>
      <c r="BW72" s="48">
        <v>1.7732463603500934</v>
      </c>
      <c r="BX72" s="48">
        <v>2.1141937237393096</v>
      </c>
      <c r="BY72" s="48">
        <v>5.650045799999992</v>
      </c>
      <c r="BZ72" s="48">
        <v>5.4198683000000134</v>
      </c>
      <c r="CA72" s="48">
        <v>1.8401850401178228</v>
      </c>
      <c r="CB72" s="48">
        <v>2.7499312499999606E-2</v>
      </c>
      <c r="CC72" s="48">
        <v>5.4198682999999823</v>
      </c>
      <c r="CD72" s="48">
        <v>5.5499371000000126</v>
      </c>
      <c r="CE72" s="48">
        <v>36.916308524515088</v>
      </c>
      <c r="CF72" s="48">
        <v>36.166055201574522</v>
      </c>
      <c r="CG72" s="48">
        <v>361.66055201574534</v>
      </c>
      <c r="CH72" s="48">
        <v>205.472224465702</v>
      </c>
      <c r="CI72" s="48">
        <v>37.167710185985356</v>
      </c>
      <c r="CJ72" s="48">
        <v>14.077901520542184</v>
      </c>
      <c r="CK72" s="48">
        <v>4.0919902112447373</v>
      </c>
      <c r="CL72" s="48">
        <v>-6.3789815118374786</v>
      </c>
      <c r="CM72" s="48">
        <v>62.010556047155276</v>
      </c>
      <c r="CN72" s="48">
        <v>5.0960078790502408</v>
      </c>
      <c r="CO72" s="48">
        <v>3.0919902112447373</v>
      </c>
      <c r="CP72" s="48">
        <v>58.009273341949374</v>
      </c>
      <c r="CQ72" s="48">
        <v>5.2499999999999911</v>
      </c>
      <c r="CR72" s="48">
        <v>1.3499999999999672E-2</v>
      </c>
      <c r="CS72" s="48">
        <v>-0.13099085188958395</v>
      </c>
      <c r="CT72" s="48">
        <v>1.9732463603500936</v>
      </c>
      <c r="CU72" s="48">
        <v>2.099999999999997</v>
      </c>
      <c r="CV72" s="48">
        <v>1.0735198878480057</v>
      </c>
      <c r="CW72" s="48">
        <v>-10.529782755984206</v>
      </c>
      <c r="CX72" s="48">
        <v>2.0232463603500936</v>
      </c>
      <c r="CY72" s="48">
        <v>-0.13275619130830438</v>
      </c>
      <c r="CZ72" s="48">
        <v>2.2467150414308708</v>
      </c>
      <c r="DA72" s="48">
        <v>-3.5130720884893796</v>
      </c>
      <c r="DB72" s="48">
        <v>23.696668849648329</v>
      </c>
      <c r="DC72" s="48">
        <v>56.680541508782653</v>
      </c>
      <c r="DD72" s="48">
        <v>0.14394872714285745</v>
      </c>
      <c r="DE72" s="48">
        <v>443.27695814030051</v>
      </c>
      <c r="DF72" s="48">
        <v>56.325688463205999</v>
      </c>
      <c r="DG72" s="48">
        <v>442.87695814030053</v>
      </c>
      <c r="DH72" s="48">
        <v>3.0968315703534781</v>
      </c>
      <c r="DI72" s="48">
        <v>23.697245478120919</v>
      </c>
      <c r="DJ72" s="48">
        <v>6.9496101578298184</v>
      </c>
      <c r="DK72" s="48">
        <v>-2.8374348969452017</v>
      </c>
      <c r="DL72" s="48">
        <v>-8.6057894452107042E-3</v>
      </c>
      <c r="DM72" s="48">
        <v>1.5577941297530482</v>
      </c>
      <c r="DN72" s="48">
        <v>315.98338940879842</v>
      </c>
      <c r="DO72" s="48">
        <v>5.2499999999999911</v>
      </c>
      <c r="DP72" s="48">
        <v>0.12398047459898143</v>
      </c>
      <c r="DQ72" s="48">
        <v>645.26721859116219</v>
      </c>
      <c r="DR72" s="48">
        <v>28.075110803409569</v>
      </c>
      <c r="DS72" s="48">
        <v>1.3500000350177357E-2</v>
      </c>
      <c r="DT72" s="48">
        <v>0.1266921537267317</v>
      </c>
      <c r="DU72" s="48">
        <v>-94.6446630488078</v>
      </c>
      <c r="DV72" s="48">
        <v>0.67611453743340799</v>
      </c>
      <c r="DW72" s="48">
        <v>15.487127749611009</v>
      </c>
      <c r="DX72" s="48">
        <v>24.49444418036386</v>
      </c>
      <c r="DY72" s="48">
        <v>0.22346868108077711</v>
      </c>
      <c r="DZ72" s="48">
        <v>0.31346868108077708</v>
      </c>
      <c r="EA72" s="48">
        <v>19.561233191321467</v>
      </c>
      <c r="EB72" s="48">
        <v>0.14691061284950838</v>
      </c>
      <c r="EC72" s="48">
        <v>0.14691061284950865</v>
      </c>
      <c r="ED72" s="48">
        <v>2.1721157889042142</v>
      </c>
      <c r="EE72" s="48">
        <v>2.1721157889042143E-2</v>
      </c>
      <c r="EF72" s="48">
        <v>-0.10860578944521071</v>
      </c>
      <c r="EG72" s="48">
        <v>-9.8605789445210715E-2</v>
      </c>
      <c r="EH72" s="48">
        <v>2.5853098268130523E-2</v>
      </c>
      <c r="EI72" s="48">
        <v>2.0428227007617257</v>
      </c>
      <c r="EJ72" s="48">
        <v>1.2211607142857045E-2</v>
      </c>
      <c r="EK72" s="48">
        <v>0.13225848214285729</v>
      </c>
      <c r="EL72" s="48">
        <v>26.873560129538312</v>
      </c>
      <c r="EM72" s="48">
        <v>27.897271195802723</v>
      </c>
      <c r="EN72" s="48">
        <v>-1.2257071889158027</v>
      </c>
      <c r="EO72" s="48">
        <v>15.938267188144856</v>
      </c>
      <c r="EP72" s="48">
        <v>68.294043329679965</v>
      </c>
      <c r="EQ72" s="48">
        <v>34.515394067972451</v>
      </c>
      <c r="ER72" s="48">
        <v>9.0229203624854801E-2</v>
      </c>
      <c r="ES72" s="48">
        <v>1.9932463603500936</v>
      </c>
      <c r="ET72" s="48">
        <v>35.130720884893798</v>
      </c>
      <c r="EU72" s="48">
        <v>2.0101850401178227</v>
      </c>
      <c r="EV72" s="48">
        <v>0.11500000208616323</v>
      </c>
      <c r="EW72" s="48">
        <v>1.9681353143052327</v>
      </c>
      <c r="EX72" s="48">
        <v>1.5449915705929395E-2</v>
      </c>
      <c r="EY72" s="48">
        <v>71.823121135446499</v>
      </c>
      <c r="EZ72" s="48">
        <v>61.535320276516984</v>
      </c>
    </row>
    <row r="73" spans="2:156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</row>
    <row r="74" spans="2:156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</row>
    <row r="75" spans="2:156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</row>
    <row r="76" spans="2:156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</row>
    <row r="77" spans="2:156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</row>
    <row r="78" spans="2:156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</row>
    <row r="79" spans="2:156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</row>
    <row r="80" spans="2:156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</row>
    <row r="81" spans="2:10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</row>
    <row r="82" spans="2:10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</row>
    <row r="83" spans="2:10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</row>
  </sheetData>
  <conditionalFormatting sqref="AY12:EZ72">
    <cfRule type="expression" dxfId="6" priority="3">
      <formula>IF(ISEVEN(VALUE(TEXT($B12,"yy")))=TRUE,TRUE,FALSE)</formula>
    </cfRule>
  </conditionalFormatting>
  <conditionalFormatting sqref="C12:EZ72">
    <cfRule type="expression" dxfId="5" priority="1">
      <formula>IF(OR(MONTH($B12)&gt;10,MONTH($B12)&lt;4),FALSE,TRUE)</formula>
    </cfRule>
    <cfRule type="expression" dxfId="4" priority="2">
      <formula>IF(OR(MONTH($B12)&gt;10,MONTH($B12)&lt;4),TRUE,FALSE)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F621B-7A83-4ACD-80F2-F0F142222B81}">
  <sheetPr codeName="Sheet18">
    <tabColor rgb="FF92D050"/>
  </sheetPr>
  <dimension ref="A5:EO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45" width="21.85546875" customWidth="1"/>
  </cols>
  <sheetData>
    <row r="5" spans="1:145" ht="15.75" thickBot="1" x14ac:dyDescent="0.3">
      <c r="A5" t="s">
        <v>0</v>
      </c>
      <c r="B5" s="4">
        <v>45902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</row>
    <row r="6" spans="1:145" x14ac:dyDescent="0.25">
      <c r="B6" s="3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</row>
    <row r="7" spans="1:145" x14ac:dyDescent="0.25">
      <c r="B7" s="16" t="s">
        <v>1</v>
      </c>
      <c r="C7" s="12" t="s">
        <v>9</v>
      </c>
      <c r="D7" s="12" t="s">
        <v>9</v>
      </c>
      <c r="E7" s="12" t="s">
        <v>9</v>
      </c>
      <c r="F7" s="12" t="s">
        <v>9</v>
      </c>
      <c r="G7" s="12" t="s">
        <v>9</v>
      </c>
      <c r="H7" s="12" t="s">
        <v>9</v>
      </c>
      <c r="I7" s="12" t="s">
        <v>9</v>
      </c>
      <c r="J7" s="12" t="s">
        <v>9</v>
      </c>
      <c r="K7" s="12" t="s">
        <v>9</v>
      </c>
      <c r="L7" s="12" t="s">
        <v>9</v>
      </c>
      <c r="M7" s="12" t="s">
        <v>9</v>
      </c>
      <c r="N7" s="12" t="s">
        <v>8</v>
      </c>
      <c r="O7" s="12" t="s">
        <v>8</v>
      </c>
      <c r="P7" s="12" t="s">
        <v>8</v>
      </c>
      <c r="Q7" s="12" t="s">
        <v>8</v>
      </c>
      <c r="R7" s="12" t="s">
        <v>8</v>
      </c>
      <c r="S7" s="12" t="s">
        <v>8</v>
      </c>
      <c r="T7" s="12" t="s">
        <v>8</v>
      </c>
      <c r="U7" s="12" t="s">
        <v>8</v>
      </c>
      <c r="V7" s="12" t="s">
        <v>8</v>
      </c>
      <c r="W7" s="12" t="s">
        <v>8</v>
      </c>
      <c r="X7" s="12" t="s">
        <v>8</v>
      </c>
      <c r="Y7" s="12" t="s">
        <v>8</v>
      </c>
      <c r="Z7" s="12" t="s">
        <v>8</v>
      </c>
      <c r="AA7" s="12" t="s">
        <v>8</v>
      </c>
      <c r="AB7" s="12" t="s">
        <v>8</v>
      </c>
      <c r="AC7" s="12" t="s">
        <v>8</v>
      </c>
      <c r="AD7" s="12" t="s">
        <v>8</v>
      </c>
      <c r="AE7" s="12" t="s">
        <v>8</v>
      </c>
      <c r="AF7" s="12" t="s">
        <v>8</v>
      </c>
      <c r="AG7" s="12" t="s">
        <v>8</v>
      </c>
      <c r="AH7" s="12" t="s">
        <v>8</v>
      </c>
      <c r="AI7" s="12" t="s">
        <v>8</v>
      </c>
      <c r="AJ7" s="12" t="s">
        <v>8</v>
      </c>
      <c r="AK7" s="12" t="s">
        <v>8</v>
      </c>
      <c r="AL7" s="12" t="s">
        <v>8</v>
      </c>
      <c r="AM7" s="12" t="s">
        <v>8</v>
      </c>
      <c r="AN7" s="12" t="s">
        <v>8</v>
      </c>
      <c r="AO7" s="12" t="s">
        <v>8</v>
      </c>
      <c r="AP7" s="12" t="s">
        <v>8</v>
      </c>
      <c r="AQ7" s="12" t="s">
        <v>8</v>
      </c>
      <c r="AR7" s="12" t="s">
        <v>8</v>
      </c>
      <c r="AS7" s="12" t="s">
        <v>8</v>
      </c>
      <c r="AT7" s="12" t="s">
        <v>8</v>
      </c>
      <c r="AU7" s="12" t="s">
        <v>8</v>
      </c>
      <c r="AV7" s="12" t="s">
        <v>8</v>
      </c>
      <c r="AW7" s="12" t="s">
        <v>8</v>
      </c>
      <c r="AX7" s="12" t="s">
        <v>8</v>
      </c>
      <c r="AY7" s="12" t="s">
        <v>8</v>
      </c>
      <c r="AZ7" s="12" t="s">
        <v>8</v>
      </c>
      <c r="BA7" s="12" t="s">
        <v>8</v>
      </c>
      <c r="BB7" s="12" t="s">
        <v>8</v>
      </c>
      <c r="BC7" s="12" t="s">
        <v>8</v>
      </c>
      <c r="BD7" s="12" t="s">
        <v>8</v>
      </c>
      <c r="BE7" s="12" t="s">
        <v>8</v>
      </c>
      <c r="BF7" s="12" t="s">
        <v>8</v>
      </c>
      <c r="BG7" s="12" t="s">
        <v>8</v>
      </c>
      <c r="BH7" s="12" t="s">
        <v>8</v>
      </c>
      <c r="BI7" s="12" t="s">
        <v>8</v>
      </c>
      <c r="BJ7" s="12" t="s">
        <v>8</v>
      </c>
      <c r="BK7" s="12" t="s">
        <v>12</v>
      </c>
      <c r="BL7" s="12" t="s">
        <v>12</v>
      </c>
      <c r="BM7" s="12" t="s">
        <v>12</v>
      </c>
      <c r="BN7" s="12" t="s">
        <v>12</v>
      </c>
      <c r="BO7" s="12" t="s">
        <v>12</v>
      </c>
      <c r="BP7" s="12" t="s">
        <v>12</v>
      </c>
      <c r="BQ7" s="12" t="s">
        <v>12</v>
      </c>
      <c r="BR7" s="12" t="s">
        <v>12</v>
      </c>
      <c r="BS7" s="12" t="s">
        <v>12</v>
      </c>
      <c r="BT7" s="12" t="s">
        <v>12</v>
      </c>
      <c r="BU7" s="12" t="s">
        <v>12</v>
      </c>
      <c r="BV7" s="12" t="s">
        <v>12</v>
      </c>
      <c r="BW7" s="12" t="s">
        <v>12</v>
      </c>
      <c r="BX7" s="12" t="s">
        <v>12</v>
      </c>
      <c r="BY7" s="12" t="s">
        <v>12</v>
      </c>
      <c r="BZ7" s="12" t="s">
        <v>12</v>
      </c>
      <c r="CA7" s="12" t="s">
        <v>12</v>
      </c>
      <c r="CB7" s="12" t="s">
        <v>12</v>
      </c>
      <c r="CC7" s="12" t="s">
        <v>12</v>
      </c>
      <c r="CD7" s="12" t="s">
        <v>12</v>
      </c>
      <c r="CE7" s="12" t="s">
        <v>12</v>
      </c>
      <c r="CF7" s="12" t="s">
        <v>12</v>
      </c>
      <c r="CG7" s="12" t="s">
        <v>12</v>
      </c>
      <c r="CH7" s="12" t="s">
        <v>12</v>
      </c>
      <c r="CI7" s="12" t="s">
        <v>12</v>
      </c>
      <c r="CJ7" s="12" t="s">
        <v>12</v>
      </c>
      <c r="CK7" s="12" t="s">
        <v>12</v>
      </c>
      <c r="CL7" s="12" t="s">
        <v>12</v>
      </c>
      <c r="CM7" s="12" t="s">
        <v>12</v>
      </c>
      <c r="CN7" s="12" t="s">
        <v>12</v>
      </c>
      <c r="CO7" s="12" t="s">
        <v>12</v>
      </c>
      <c r="CP7" s="12" t="s">
        <v>12</v>
      </c>
      <c r="CQ7" s="12" t="s">
        <v>12</v>
      </c>
      <c r="CR7" s="12" t="s">
        <v>12</v>
      </c>
      <c r="CS7" s="12" t="s">
        <v>12</v>
      </c>
      <c r="CT7" s="12" t="s">
        <v>12</v>
      </c>
      <c r="CU7" s="12" t="s">
        <v>12</v>
      </c>
      <c r="CV7" s="12" t="s">
        <v>12</v>
      </c>
      <c r="CW7" s="12" t="s">
        <v>12</v>
      </c>
      <c r="CX7" s="12" t="s">
        <v>12</v>
      </c>
      <c r="CY7" s="12" t="s">
        <v>12</v>
      </c>
      <c r="CZ7" s="12" t="s">
        <v>12</v>
      </c>
      <c r="DA7" s="12" t="s">
        <v>12</v>
      </c>
      <c r="DB7" s="12" t="s">
        <v>12</v>
      </c>
      <c r="DC7" s="12" t="s">
        <v>12</v>
      </c>
      <c r="DD7" s="12" t="s">
        <v>12</v>
      </c>
      <c r="DE7" s="12" t="s">
        <v>12</v>
      </c>
      <c r="DF7" s="12" t="s">
        <v>12</v>
      </c>
      <c r="DG7" s="12" t="s">
        <v>12</v>
      </c>
      <c r="DH7" s="12" t="s">
        <v>12</v>
      </c>
      <c r="DI7" s="12" t="s">
        <v>12</v>
      </c>
      <c r="DJ7" s="12" t="s">
        <v>12</v>
      </c>
      <c r="DK7" s="12" t="s">
        <v>12</v>
      </c>
      <c r="DL7" s="12" t="s">
        <v>12</v>
      </c>
      <c r="DM7" s="12" t="s">
        <v>12</v>
      </c>
      <c r="DN7" s="12" t="s">
        <v>12</v>
      </c>
      <c r="DO7" s="12" t="s">
        <v>12</v>
      </c>
      <c r="DP7" s="12" t="s">
        <v>12</v>
      </c>
      <c r="DQ7" s="12" t="s">
        <v>12</v>
      </c>
      <c r="DR7" s="12" t="s">
        <v>12</v>
      </c>
      <c r="DS7" s="12" t="s">
        <v>12</v>
      </c>
      <c r="DT7" s="12" t="s">
        <v>12</v>
      </c>
      <c r="DU7" s="12" t="s">
        <v>12</v>
      </c>
      <c r="DV7" s="12" t="s">
        <v>12</v>
      </c>
      <c r="DW7" s="12" t="s">
        <v>12</v>
      </c>
      <c r="DX7" s="12" t="s">
        <v>12</v>
      </c>
      <c r="DY7" s="12" t="s">
        <v>12</v>
      </c>
      <c r="DZ7" s="12" t="s">
        <v>12</v>
      </c>
      <c r="EA7" s="12" t="s">
        <v>12</v>
      </c>
      <c r="EB7" s="12" t="s">
        <v>12</v>
      </c>
      <c r="EC7" s="12" t="s">
        <v>12</v>
      </c>
      <c r="ED7" s="12" t="s">
        <v>12</v>
      </c>
      <c r="EE7" s="12" t="s">
        <v>12</v>
      </c>
      <c r="EF7" s="12" t="s">
        <v>12</v>
      </c>
      <c r="EG7" s="12" t="s">
        <v>12</v>
      </c>
      <c r="EH7" s="12" t="s">
        <v>12</v>
      </c>
      <c r="EI7" s="12" t="s">
        <v>12</v>
      </c>
      <c r="EJ7" s="12" t="s">
        <v>12</v>
      </c>
      <c r="EK7" s="12" t="s">
        <v>12</v>
      </c>
      <c r="EL7" s="12" t="s">
        <v>12</v>
      </c>
      <c r="EM7" s="12" t="s">
        <v>96</v>
      </c>
      <c r="EN7" s="12" t="s">
        <v>96</v>
      </c>
      <c r="EO7" s="12" t="s">
        <v>96</v>
      </c>
    </row>
    <row r="8" spans="1:145" x14ac:dyDescent="0.25">
      <c r="B8" s="16" t="s">
        <v>2</v>
      </c>
      <c r="C8" s="12" t="s">
        <v>160</v>
      </c>
      <c r="D8" s="12" t="s">
        <v>161</v>
      </c>
      <c r="E8" s="12" t="s">
        <v>162</v>
      </c>
      <c r="F8" s="12" t="s">
        <v>163</v>
      </c>
      <c r="G8" s="12" t="s">
        <v>164</v>
      </c>
      <c r="H8" s="12" t="s">
        <v>165</v>
      </c>
      <c r="I8" s="12" t="s">
        <v>166</v>
      </c>
      <c r="J8" s="12" t="s">
        <v>28</v>
      </c>
      <c r="K8" s="12" t="s">
        <v>167</v>
      </c>
      <c r="L8" s="12" t="s">
        <v>168</v>
      </c>
      <c r="M8" s="12" t="s">
        <v>169</v>
      </c>
      <c r="N8" s="12" t="s">
        <v>174</v>
      </c>
      <c r="O8" s="12" t="s">
        <v>175</v>
      </c>
      <c r="P8" s="12" t="s">
        <v>176</v>
      </c>
      <c r="Q8" s="12" t="s">
        <v>177</v>
      </c>
      <c r="R8" s="12" t="s">
        <v>178</v>
      </c>
      <c r="S8" s="12" t="s">
        <v>179</v>
      </c>
      <c r="T8" s="12" t="s">
        <v>180</v>
      </c>
      <c r="U8" s="12" t="s">
        <v>181</v>
      </c>
      <c r="V8" s="12" t="s">
        <v>182</v>
      </c>
      <c r="W8" s="12" t="s">
        <v>183</v>
      </c>
      <c r="X8" s="12" t="s">
        <v>184</v>
      </c>
      <c r="Y8" s="12" t="s">
        <v>185</v>
      </c>
      <c r="Z8" s="12" t="s">
        <v>186</v>
      </c>
      <c r="AA8" s="12" t="s">
        <v>187</v>
      </c>
      <c r="AB8" s="12" t="s">
        <v>188</v>
      </c>
      <c r="AC8" s="12" t="s">
        <v>102</v>
      </c>
      <c r="AD8" s="12" t="s">
        <v>189</v>
      </c>
      <c r="AE8" s="12" t="s">
        <v>190</v>
      </c>
      <c r="AF8" s="12" t="s">
        <v>191</v>
      </c>
      <c r="AG8" s="12" t="s">
        <v>192</v>
      </c>
      <c r="AH8" s="12" t="s">
        <v>193</v>
      </c>
      <c r="AI8" s="12" t="s">
        <v>194</v>
      </c>
      <c r="AJ8" s="12" t="s">
        <v>195</v>
      </c>
      <c r="AK8" s="12" t="s">
        <v>196</v>
      </c>
      <c r="AL8" s="12" t="s">
        <v>197</v>
      </c>
      <c r="AM8" s="12" t="s">
        <v>198</v>
      </c>
      <c r="AN8" s="12" t="s">
        <v>199</v>
      </c>
      <c r="AO8" s="12" t="s">
        <v>200</v>
      </c>
      <c r="AP8" s="12" t="s">
        <v>201</v>
      </c>
      <c r="AQ8" s="12" t="s">
        <v>202</v>
      </c>
      <c r="AR8" s="12" t="s">
        <v>203</v>
      </c>
      <c r="AS8" s="12" t="s">
        <v>204</v>
      </c>
      <c r="AT8" s="12" t="s">
        <v>205</v>
      </c>
      <c r="AU8" s="12" t="s">
        <v>206</v>
      </c>
      <c r="AV8" s="12" t="s">
        <v>207</v>
      </c>
      <c r="AW8" s="12" t="s">
        <v>27</v>
      </c>
      <c r="AX8" s="12" t="s">
        <v>208</v>
      </c>
      <c r="AY8" s="12" t="s">
        <v>209</v>
      </c>
      <c r="AZ8" s="12" t="s">
        <v>210</v>
      </c>
      <c r="BA8" s="12" t="s">
        <v>211</v>
      </c>
      <c r="BB8" s="12" t="s">
        <v>212</v>
      </c>
      <c r="BC8" s="12" t="s">
        <v>213</v>
      </c>
      <c r="BD8" s="12" t="s">
        <v>214</v>
      </c>
      <c r="BE8" s="12" t="s">
        <v>31</v>
      </c>
      <c r="BF8" s="12" t="s">
        <v>32</v>
      </c>
      <c r="BG8" s="12" t="s">
        <v>215</v>
      </c>
      <c r="BH8" s="12" t="s">
        <v>216</v>
      </c>
      <c r="BI8" s="12" t="s">
        <v>217</v>
      </c>
      <c r="BJ8" s="12" t="s">
        <v>218</v>
      </c>
      <c r="BK8" s="12" t="s">
        <v>261</v>
      </c>
      <c r="BL8" s="12" t="s">
        <v>40</v>
      </c>
      <c r="BM8" s="12" t="s">
        <v>34</v>
      </c>
      <c r="BN8" s="12" t="s">
        <v>35</v>
      </c>
      <c r="BO8" s="12" t="s">
        <v>36</v>
      </c>
      <c r="BP8" s="12" t="s">
        <v>41</v>
      </c>
      <c r="BQ8" s="12" t="s">
        <v>37</v>
      </c>
      <c r="BR8" s="12" t="s">
        <v>181</v>
      </c>
      <c r="BS8" s="12" t="s">
        <v>262</v>
      </c>
      <c r="BT8" s="12" t="s">
        <v>263</v>
      </c>
      <c r="BU8" s="12" t="s">
        <v>264</v>
      </c>
      <c r="BV8" s="12" t="s">
        <v>265</v>
      </c>
      <c r="BW8" s="12" t="s">
        <v>38</v>
      </c>
      <c r="BX8" s="12" t="s">
        <v>266</v>
      </c>
      <c r="BY8" s="12" t="s">
        <v>267</v>
      </c>
      <c r="BZ8" s="12" t="s">
        <v>268</v>
      </c>
      <c r="CA8" s="12" t="s">
        <v>269</v>
      </c>
      <c r="CB8" s="12" t="s">
        <v>270</v>
      </c>
      <c r="CC8" s="12" t="s">
        <v>271</v>
      </c>
      <c r="CD8" s="12" t="s">
        <v>272</v>
      </c>
      <c r="CE8" s="12" t="s">
        <v>273</v>
      </c>
      <c r="CF8" s="12" t="s">
        <v>274</v>
      </c>
      <c r="CG8" s="12" t="s">
        <v>275</v>
      </c>
      <c r="CH8" s="12" t="s">
        <v>276</v>
      </c>
      <c r="CI8" s="12" t="s">
        <v>277</v>
      </c>
      <c r="CJ8" s="12" t="s">
        <v>278</v>
      </c>
      <c r="CK8" s="12" t="s">
        <v>279</v>
      </c>
      <c r="CL8" s="12" t="s">
        <v>280</v>
      </c>
      <c r="CM8" s="12" t="s">
        <v>281</v>
      </c>
      <c r="CN8" s="12" t="s">
        <v>282</v>
      </c>
      <c r="CO8" s="12" t="s">
        <v>283</v>
      </c>
      <c r="CP8" s="12" t="s">
        <v>284</v>
      </c>
      <c r="CQ8" s="12" t="s">
        <v>285</v>
      </c>
      <c r="CR8" s="12" t="s">
        <v>286</v>
      </c>
      <c r="CS8" s="12" t="s">
        <v>287</v>
      </c>
      <c r="CT8" s="12" t="s">
        <v>288</v>
      </c>
      <c r="CU8" s="12" t="s">
        <v>289</v>
      </c>
      <c r="CV8" s="12" t="s">
        <v>290</v>
      </c>
      <c r="CW8" s="12" t="s">
        <v>291</v>
      </c>
      <c r="CX8" s="12" t="s">
        <v>292</v>
      </c>
      <c r="CY8" s="12" t="s">
        <v>293</v>
      </c>
      <c r="CZ8" s="12" t="s">
        <v>294</v>
      </c>
      <c r="DA8" s="12" t="s">
        <v>295</v>
      </c>
      <c r="DB8" s="12" t="s">
        <v>296</v>
      </c>
      <c r="DC8" s="12" t="s">
        <v>297</v>
      </c>
      <c r="DD8" s="12" t="s">
        <v>298</v>
      </c>
      <c r="DE8" s="12" t="s">
        <v>299</v>
      </c>
      <c r="DF8" s="12" t="s">
        <v>300</v>
      </c>
      <c r="DG8" s="12" t="s">
        <v>301</v>
      </c>
      <c r="DH8" s="12" t="s">
        <v>302</v>
      </c>
      <c r="DI8" s="12" t="s">
        <v>303</v>
      </c>
      <c r="DJ8" s="12" t="s">
        <v>304</v>
      </c>
      <c r="DK8" s="12" t="s">
        <v>305</v>
      </c>
      <c r="DL8" s="12" t="s">
        <v>306</v>
      </c>
      <c r="DM8" s="12" t="s">
        <v>307</v>
      </c>
      <c r="DN8" s="12" t="s">
        <v>308</v>
      </c>
      <c r="DO8" s="12" t="s">
        <v>49</v>
      </c>
      <c r="DP8" s="12" t="s">
        <v>51</v>
      </c>
      <c r="DQ8" s="12" t="s">
        <v>309</v>
      </c>
      <c r="DR8" s="12" t="s">
        <v>310</v>
      </c>
      <c r="DS8" s="12" t="s">
        <v>311</v>
      </c>
      <c r="DT8" s="12" t="s">
        <v>312</v>
      </c>
      <c r="DU8" s="12" t="s">
        <v>313</v>
      </c>
      <c r="DV8" s="12" t="s">
        <v>314</v>
      </c>
      <c r="DW8" s="12" t="s">
        <v>315</v>
      </c>
      <c r="DX8" s="12" t="s">
        <v>316</v>
      </c>
      <c r="DY8" s="12" t="s">
        <v>317</v>
      </c>
      <c r="DZ8" s="12" t="s">
        <v>318</v>
      </c>
      <c r="EA8" s="12" t="s">
        <v>319</v>
      </c>
      <c r="EB8" s="12" t="s">
        <v>320</v>
      </c>
      <c r="EC8" s="12" t="s">
        <v>321</v>
      </c>
      <c r="ED8" s="12" t="s">
        <v>322</v>
      </c>
      <c r="EE8" s="12" t="s">
        <v>323</v>
      </c>
      <c r="EF8" s="12" t="s">
        <v>324</v>
      </c>
      <c r="EG8" s="12" t="s">
        <v>325</v>
      </c>
      <c r="EH8" s="12" t="s">
        <v>326</v>
      </c>
      <c r="EI8" s="12" t="s">
        <v>327</v>
      </c>
      <c r="EJ8" s="12" t="s">
        <v>52</v>
      </c>
      <c r="EK8" s="12" t="s">
        <v>39</v>
      </c>
      <c r="EL8" s="12" t="s">
        <v>50</v>
      </c>
      <c r="EM8" s="12" t="s">
        <v>181</v>
      </c>
      <c r="EN8" s="12" t="s">
        <v>376</v>
      </c>
      <c r="EO8" s="12" t="s">
        <v>377</v>
      </c>
    </row>
    <row r="9" spans="1:145" x14ac:dyDescent="0.2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</row>
    <row r="10" spans="1:145" ht="15.75" thickBot="1" x14ac:dyDescent="0.3">
      <c r="B10" s="37"/>
      <c r="C10" s="21" t="s">
        <v>3</v>
      </c>
      <c r="D10" s="21" t="s">
        <v>3</v>
      </c>
      <c r="E10" s="21" t="s">
        <v>3</v>
      </c>
      <c r="F10" s="21" t="s">
        <v>3</v>
      </c>
      <c r="G10" s="21" t="s">
        <v>3</v>
      </c>
      <c r="H10" s="21" t="s">
        <v>3</v>
      </c>
      <c r="I10" s="21" t="s">
        <v>3</v>
      </c>
      <c r="J10" s="21" t="s">
        <v>3</v>
      </c>
      <c r="K10" s="21" t="s">
        <v>3</v>
      </c>
      <c r="L10" s="21" t="s">
        <v>3</v>
      </c>
      <c r="M10" s="21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  <c r="BV10" s="21" t="s">
        <v>3</v>
      </c>
      <c r="BW10" s="21" t="s">
        <v>3</v>
      </c>
      <c r="BX10" s="21" t="s">
        <v>3</v>
      </c>
      <c r="BY10" s="21" t="s">
        <v>3</v>
      </c>
      <c r="BZ10" s="21" t="s">
        <v>3</v>
      </c>
      <c r="CA10" s="21" t="s">
        <v>3</v>
      </c>
      <c r="CB10" s="21" t="s">
        <v>3</v>
      </c>
      <c r="CC10" s="21" t="s">
        <v>3</v>
      </c>
      <c r="CD10" s="21" t="s">
        <v>3</v>
      </c>
      <c r="CE10" s="21" t="s">
        <v>3</v>
      </c>
      <c r="CF10" s="21" t="s">
        <v>3</v>
      </c>
      <c r="CG10" s="21" t="s">
        <v>3</v>
      </c>
      <c r="CH10" s="21" t="s">
        <v>3</v>
      </c>
      <c r="CI10" s="21" t="s">
        <v>3</v>
      </c>
      <c r="CJ10" s="21" t="s">
        <v>3</v>
      </c>
      <c r="CK10" s="21" t="s">
        <v>3</v>
      </c>
      <c r="CL10" s="21" t="s">
        <v>3</v>
      </c>
      <c r="CM10" s="21" t="s">
        <v>3</v>
      </c>
      <c r="CN10" s="21" t="s">
        <v>3</v>
      </c>
      <c r="CO10" s="21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21" t="s">
        <v>3</v>
      </c>
      <c r="CX10" s="21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</row>
    <row r="11" spans="1:145" x14ac:dyDescent="0.25">
      <c r="B11" s="3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</row>
    <row r="12" spans="1:145" x14ac:dyDescent="0.25">
      <c r="B12" s="39">
        <v>45901</v>
      </c>
      <c r="C12" s="27">
        <v>509.11220319772144</v>
      </c>
      <c r="D12" s="27">
        <v>17.34602049314007</v>
      </c>
      <c r="E12" s="27">
        <v>-4.7844983252596656</v>
      </c>
      <c r="F12" s="27">
        <v>407.32301217964482</v>
      </c>
      <c r="G12" s="27">
        <v>9.340181794339216</v>
      </c>
      <c r="H12" s="27">
        <v>460.08907655852556</v>
      </c>
      <c r="I12" s="27">
        <v>10.787787961064717</v>
      </c>
      <c r="J12" s="27">
        <v>10.38240634473526</v>
      </c>
      <c r="K12" s="27">
        <v>715.5</v>
      </c>
      <c r="L12" s="27">
        <v>25.22272857739172</v>
      </c>
      <c r="M12" s="27">
        <v>702.61360659503157</v>
      </c>
      <c r="N12" s="27">
        <v>720.40315148149659</v>
      </c>
      <c r="O12" s="27">
        <v>-13.322705813091048</v>
      </c>
      <c r="P12" s="27">
        <v>414.11156433260749</v>
      </c>
      <c r="Q12" s="27">
        <v>389.84286678392152</v>
      </c>
      <c r="R12" s="27">
        <v>588.38665957038461</v>
      </c>
      <c r="S12" s="27">
        <v>715.25</v>
      </c>
      <c r="T12" s="27">
        <v>715.5</v>
      </c>
      <c r="U12" s="27">
        <v>713.12812284801282</v>
      </c>
      <c r="V12" s="27">
        <v>730.13134837043151</v>
      </c>
      <c r="W12" s="27">
        <v>9.8705858363735661</v>
      </c>
      <c r="X12" s="27">
        <v>10.001720080521576</v>
      </c>
      <c r="Y12" s="27">
        <v>23.366323389319589</v>
      </c>
      <c r="Z12" s="27">
        <v>0.27311370357320469</v>
      </c>
      <c r="AA12" s="27">
        <v>746.13134837043151</v>
      </c>
      <c r="AB12" s="27">
        <v>26.741171672747132</v>
      </c>
      <c r="AC12" s="27">
        <v>24.650673466368108</v>
      </c>
      <c r="AD12" s="27">
        <v>10.576801490780998</v>
      </c>
      <c r="AE12" s="27">
        <v>-45.5</v>
      </c>
      <c r="AF12" s="27">
        <v>-5.8272100738048733</v>
      </c>
      <c r="AG12" s="27">
        <v>26.757321655328138</v>
      </c>
      <c r="AH12" s="27">
        <v>14.406344992160205</v>
      </c>
      <c r="AI12" s="27">
        <v>17.09999695360721</v>
      </c>
      <c r="AJ12" s="27">
        <v>-91</v>
      </c>
      <c r="AK12" s="27">
        <v>14.588074890818929</v>
      </c>
      <c r="AL12" s="27">
        <v>21.706838436747567</v>
      </c>
      <c r="AM12" s="27">
        <v>-1.2495673317932143</v>
      </c>
      <c r="AN12" s="27">
        <v>434.00409335640512</v>
      </c>
      <c r="AO12" s="27">
        <v>5.7100965093683129</v>
      </c>
      <c r="AP12" s="27">
        <v>765.49126525315819</v>
      </c>
      <c r="AQ12" s="27">
        <v>725</v>
      </c>
      <c r="AR12" s="27">
        <v>-5.4880114905715383</v>
      </c>
      <c r="AS12" s="27">
        <v>719.98520048410046</v>
      </c>
      <c r="AT12" s="27">
        <v>22.339062872357324</v>
      </c>
      <c r="AU12" s="27">
        <v>697.47325273455942</v>
      </c>
      <c r="AV12" s="27">
        <v>697.47325273455942</v>
      </c>
      <c r="AW12" s="27">
        <v>10.471103112924753</v>
      </c>
      <c r="AX12" s="27">
        <v>-5</v>
      </c>
      <c r="AY12" s="27">
        <v>569</v>
      </c>
      <c r="AZ12" s="27">
        <v>-4.5762136632659853</v>
      </c>
      <c r="BA12" s="27">
        <v>541.06624051500648</v>
      </c>
      <c r="BB12" s="27">
        <v>748.94935282730069</v>
      </c>
      <c r="BC12" s="27">
        <v>-16.073704683512741</v>
      </c>
      <c r="BD12" s="27">
        <v>-99</v>
      </c>
      <c r="BE12" s="27">
        <v>10997.72132885041</v>
      </c>
      <c r="BF12" s="27">
        <v>232.78869840135476</v>
      </c>
      <c r="BG12" s="27">
        <v>14.75</v>
      </c>
      <c r="BH12" s="27">
        <v>725.62405701293949</v>
      </c>
      <c r="BI12" s="27">
        <v>15.25</v>
      </c>
      <c r="BJ12" s="27">
        <v>9.7400680869116893</v>
      </c>
      <c r="BK12" s="27">
        <v>706.5</v>
      </c>
      <c r="BL12" s="27">
        <v>1341.13180757189</v>
      </c>
      <c r="BM12" s="27">
        <v>1357.5691218094048</v>
      </c>
      <c r="BN12" s="27">
        <v>675</v>
      </c>
      <c r="BO12" s="27">
        <v>677</v>
      </c>
      <c r="BP12" s="27">
        <v>690.54444778388017</v>
      </c>
      <c r="BQ12" s="27">
        <v>740</v>
      </c>
      <c r="BR12" s="27">
        <v>686.13134837043151</v>
      </c>
      <c r="BS12" s="27">
        <v>26.996774477581312</v>
      </c>
      <c r="BT12" s="27">
        <v>0.27311370357320469</v>
      </c>
      <c r="BU12" s="27">
        <v>-34.093160777843977</v>
      </c>
      <c r="BV12" s="27">
        <v>716.6160656150555</v>
      </c>
      <c r="BW12" s="27">
        <v>622</v>
      </c>
      <c r="BX12" s="27">
        <v>17.100000000000001</v>
      </c>
      <c r="BY12" s="27">
        <v>16.459472601769896</v>
      </c>
      <c r="BZ12" s="27">
        <v>145.28698346459763</v>
      </c>
      <c r="CA12" s="27">
        <v>721.11418564053338</v>
      </c>
      <c r="CB12" s="27">
        <v>123.46414749620212</v>
      </c>
      <c r="CC12" s="27">
        <v>6.9866429644144259E-2</v>
      </c>
      <c r="CD12" s="27">
        <v>461</v>
      </c>
      <c r="CE12" s="27">
        <v>-29.357367544718954</v>
      </c>
      <c r="CF12" s="27">
        <v>414.11156433260749</v>
      </c>
      <c r="CG12" s="27">
        <v>19.262071778265657</v>
      </c>
      <c r="CH12" s="27">
        <v>444.6211309094063</v>
      </c>
      <c r="CI12" s="27">
        <v>414.11156433260749</v>
      </c>
      <c r="CJ12" s="27">
        <v>-17.046580388921988</v>
      </c>
      <c r="CK12" s="27">
        <v>-15.046580388921988</v>
      </c>
      <c r="CL12" s="27">
        <v>416</v>
      </c>
      <c r="CM12" s="27">
        <v>0.29362826266475517</v>
      </c>
      <c r="CN12" s="27">
        <v>463.36146090112408</v>
      </c>
      <c r="CO12" s="27">
        <v>32.647966564644939</v>
      </c>
      <c r="CP12" s="27">
        <v>21.706838436747574</v>
      </c>
      <c r="CQ12" s="27">
        <v>-4.5160292278608605</v>
      </c>
      <c r="CR12" s="27">
        <v>-5.150484019126079</v>
      </c>
      <c r="CS12" s="27">
        <v>407.32301217964482</v>
      </c>
      <c r="CT12" s="27">
        <v>391.42</v>
      </c>
      <c r="CU12" s="27">
        <v>-1.6118543977260553</v>
      </c>
      <c r="CV12" s="27">
        <v>-37.768867898784769</v>
      </c>
      <c r="CW12" s="27">
        <v>0.34574918821720368</v>
      </c>
      <c r="CX12" s="27">
        <v>5.4327588077908002</v>
      </c>
      <c r="CY12" s="27">
        <v>19.741171672747132</v>
      </c>
      <c r="CZ12" s="27">
        <v>21.441098859495366</v>
      </c>
      <c r="DA12" s="27">
        <v>-6.1962473126250464</v>
      </c>
      <c r="DB12" s="28">
        <v>204.89911434278895</v>
      </c>
      <c r="DC12" s="28">
        <v>692.42162352443131</v>
      </c>
      <c r="DD12" s="28">
        <v>708.96000574393736</v>
      </c>
      <c r="DE12" s="28">
        <v>676.05854802367082</v>
      </c>
      <c r="DF12" s="28">
        <v>680.58550363241807</v>
      </c>
      <c r="DG12" s="28">
        <v>683</v>
      </c>
      <c r="DH12" s="28">
        <v>698.76804580345492</v>
      </c>
      <c r="DI12" s="28">
        <v>2.2537526873749529</v>
      </c>
      <c r="DJ12" s="28">
        <v>22.650673466368108</v>
      </c>
      <c r="DK12" s="28">
        <v>703</v>
      </c>
      <c r="DL12" s="28">
        <v>23.329337803861925</v>
      </c>
      <c r="DM12" s="28">
        <v>23.329337803861925</v>
      </c>
      <c r="DN12" s="28">
        <v>726.5</v>
      </c>
      <c r="DO12" s="28">
        <v>2245.1522139404296</v>
      </c>
      <c r="DP12" s="28">
        <v>1564.7843481175423</v>
      </c>
      <c r="DQ12" s="28">
        <v>722.50455431567127</v>
      </c>
      <c r="DR12" s="28">
        <v>722.55043069138253</v>
      </c>
      <c r="DS12" s="28">
        <v>31.193322334531647</v>
      </c>
      <c r="DT12" s="28">
        <v>35.692207844222992</v>
      </c>
      <c r="DU12" s="28">
        <v>26.193322334531647</v>
      </c>
      <c r="DV12" s="28">
        <v>-6.1963099969551037E-2</v>
      </c>
      <c r="DW12" s="28">
        <v>35.625470276280979</v>
      </c>
      <c r="DX12" s="28">
        <v>-24.450525381088305</v>
      </c>
      <c r="DY12" s="28">
        <v>24.03</v>
      </c>
      <c r="DZ12" s="28">
        <v>218.96518777736301</v>
      </c>
      <c r="EA12" s="28">
        <v>23.329183972507927</v>
      </c>
      <c r="EB12" s="28">
        <v>-213.55802316284178</v>
      </c>
      <c r="EC12" s="28">
        <v>58.78120498872066</v>
      </c>
      <c r="ED12" s="28">
        <v>36.860252127647399</v>
      </c>
      <c r="EE12" s="28">
        <v>4.5614599609002502</v>
      </c>
      <c r="EF12" s="28">
        <v>4.5614599609002502</v>
      </c>
      <c r="EG12" s="28">
        <v>306.12611862372773</v>
      </c>
      <c r="EH12" s="28">
        <v>268.41013421525076</v>
      </c>
      <c r="EI12" s="28">
        <v>383.37320864808839</v>
      </c>
      <c r="EJ12" s="28">
        <v>553</v>
      </c>
      <c r="EK12" s="28">
        <v>805</v>
      </c>
      <c r="EL12" s="28">
        <v>1483.0317000635898</v>
      </c>
      <c r="EM12" s="28">
        <v>693</v>
      </c>
      <c r="EN12" s="28">
        <v>715.54206505576087</v>
      </c>
      <c r="EO12" s="28">
        <v>11.635671948814757</v>
      </c>
    </row>
    <row r="13" spans="1:145" x14ac:dyDescent="0.25">
      <c r="B13" s="39">
        <v>45931</v>
      </c>
      <c r="C13" s="27">
        <v>507.38446530462306</v>
      </c>
      <c r="D13" s="27">
        <v>16.509782167424135</v>
      </c>
      <c r="E13" s="27">
        <v>-7.6137870472712113</v>
      </c>
      <c r="F13" s="27">
        <v>398.40074003653893</v>
      </c>
      <c r="G13" s="27">
        <v>7.8333767224375315</v>
      </c>
      <c r="H13" s="27">
        <v>449.49034000224975</v>
      </c>
      <c r="I13" s="27">
        <v>6.4920261684639016</v>
      </c>
      <c r="J13" s="27">
        <v>10.484655804830208</v>
      </c>
      <c r="K13" s="27">
        <v>704.51939840036709</v>
      </c>
      <c r="L13" s="27">
        <v>25.354228666225122</v>
      </c>
      <c r="M13" s="27">
        <v>705.03036185486008</v>
      </c>
      <c r="N13" s="27">
        <v>647.3474670381197</v>
      </c>
      <c r="O13" s="27">
        <v>-18.45097845376096</v>
      </c>
      <c r="P13" s="27">
        <v>407.10985363924817</v>
      </c>
      <c r="Q13" s="27">
        <v>381.45610424741938</v>
      </c>
      <c r="R13" s="27">
        <v>600.15320422192849</v>
      </c>
      <c r="S13" s="27">
        <v>706.51247524727376</v>
      </c>
      <c r="T13" s="27">
        <v>718.10468720092786</v>
      </c>
      <c r="U13" s="27">
        <v>717.87458756664546</v>
      </c>
      <c r="V13" s="27">
        <v>740.69744221737949</v>
      </c>
      <c r="W13" s="27">
        <v>9.3902364763470718</v>
      </c>
      <c r="X13" s="27">
        <v>11.28759469283214</v>
      </c>
      <c r="Y13" s="27">
        <v>23.771710480600905</v>
      </c>
      <c r="Z13" s="27">
        <v>1.7713104909078556</v>
      </c>
      <c r="AA13" s="27">
        <v>756.69744221737949</v>
      </c>
      <c r="AB13" s="27">
        <v>25.780472952694144</v>
      </c>
      <c r="AC13" s="27">
        <v>25.07834300804809</v>
      </c>
      <c r="AD13" s="27">
        <v>9.377150703389642</v>
      </c>
      <c r="AE13" s="27">
        <v>-38.488687499999997</v>
      </c>
      <c r="AF13" s="27">
        <v>-5.2997902580738225</v>
      </c>
      <c r="AG13" s="27">
        <v>26.390600989081712</v>
      </c>
      <c r="AH13" s="27">
        <v>13.894890298940068</v>
      </c>
      <c r="AI13" s="27">
        <v>16.638860280847496</v>
      </c>
      <c r="AJ13" s="27">
        <v>-76.977374999999995</v>
      </c>
      <c r="AK13" s="27">
        <v>12.29818098037393</v>
      </c>
      <c r="AL13" s="27">
        <v>26.237586603004104</v>
      </c>
      <c r="AM13" s="27">
        <v>-2.6602178114896842</v>
      </c>
      <c r="AN13" s="27">
        <v>425.06002160864898</v>
      </c>
      <c r="AO13" s="27">
        <v>3.0445395796413584</v>
      </c>
      <c r="AP13" s="27">
        <v>685.38295838935699</v>
      </c>
      <c r="AQ13" s="27">
        <v>683.37790350834973</v>
      </c>
      <c r="AR13" s="27">
        <v>-2.3880095923382472</v>
      </c>
      <c r="AS13" s="27">
        <v>679.32999976692759</v>
      </c>
      <c r="AT13" s="27">
        <v>22.191938822637105</v>
      </c>
      <c r="AU13" s="27">
        <v>698.01783273944238</v>
      </c>
      <c r="AV13" s="27">
        <v>698.01783273944238</v>
      </c>
      <c r="AW13" s="27">
        <v>10.51307244491524</v>
      </c>
      <c r="AX13" s="27">
        <v>-4.1433489114158517</v>
      </c>
      <c r="AY13" s="27">
        <v>569.47452887998895</v>
      </c>
      <c r="AZ13" s="27">
        <v>-4.1911306981691512</v>
      </c>
      <c r="BA13" s="27">
        <v>541.73412921481884</v>
      </c>
      <c r="BB13" s="27">
        <v>691.23567735071526</v>
      </c>
      <c r="BC13" s="27">
        <v>-16.073959588086737</v>
      </c>
      <c r="BD13" s="27">
        <v>-84.977374999999995</v>
      </c>
      <c r="BE13" s="27">
        <v>10756.819980986551</v>
      </c>
      <c r="BF13" s="27">
        <v>229.59822860501086</v>
      </c>
      <c r="BG13" s="27">
        <v>13.990587068844308</v>
      </c>
      <c r="BH13" s="27">
        <v>722.87191466674801</v>
      </c>
      <c r="BI13" s="27">
        <v>15.25</v>
      </c>
      <c r="BJ13" s="27">
        <v>11.386703354346711</v>
      </c>
      <c r="BK13" s="27">
        <v>691.85078679105436</v>
      </c>
      <c r="BL13" s="27">
        <v>1294.6983114610282</v>
      </c>
      <c r="BM13" s="27">
        <v>1389.3280318651234</v>
      </c>
      <c r="BN13" s="27">
        <v>638.34112149251303</v>
      </c>
      <c r="BO13" s="27">
        <v>640.34112149251303</v>
      </c>
      <c r="BP13" s="27">
        <v>717.09600317564787</v>
      </c>
      <c r="BQ13" s="27">
        <v>724.98244204508467</v>
      </c>
      <c r="BR13" s="27">
        <v>696.69744221737949</v>
      </c>
      <c r="BS13" s="27">
        <v>21.17714534926597</v>
      </c>
      <c r="BT13" s="27">
        <v>1.7713104909078556</v>
      </c>
      <c r="BU13" s="27">
        <v>-26.603226578118246</v>
      </c>
      <c r="BV13" s="27">
        <v>713.93720250470813</v>
      </c>
      <c r="BW13" s="27">
        <v>637.23327789377811</v>
      </c>
      <c r="BX13" s="27">
        <v>13.856328163005733</v>
      </c>
      <c r="BY13" s="27">
        <v>16.411302621917716</v>
      </c>
      <c r="BZ13" s="27">
        <v>138.47665611469458</v>
      </c>
      <c r="CA13" s="27">
        <v>681.35324776155642</v>
      </c>
      <c r="CB13" s="27">
        <v>115.53182915225133</v>
      </c>
      <c r="CC13" s="27">
        <v>0.21055271402089396</v>
      </c>
      <c r="CD13" s="27">
        <v>455.9998720111434</v>
      </c>
      <c r="CE13" s="27">
        <v>-20.349397640363918</v>
      </c>
      <c r="CF13" s="27">
        <v>407.10985363924812</v>
      </c>
      <c r="CG13" s="27">
        <v>18.83914823610613</v>
      </c>
      <c r="CH13" s="27">
        <v>427.82280266693556</v>
      </c>
      <c r="CI13" s="27">
        <v>407.10985363924812</v>
      </c>
      <c r="CJ13" s="27">
        <v>-13.301613289059123</v>
      </c>
      <c r="CK13" s="27">
        <v>-11.301613289059123</v>
      </c>
      <c r="CL13" s="27">
        <v>407.58997469833156</v>
      </c>
      <c r="CM13" s="27">
        <v>-0.24914879385543137</v>
      </c>
      <c r="CN13" s="27">
        <v>445.4094192490129</v>
      </c>
      <c r="CO13" s="27">
        <v>29.516617869149229</v>
      </c>
      <c r="CP13" s="27">
        <v>26.237586603004111</v>
      </c>
      <c r="CQ13" s="27">
        <v>-6.5269570243970199</v>
      </c>
      <c r="CR13" s="27">
        <v>-7.0214112444175445</v>
      </c>
      <c r="CS13" s="27">
        <v>398.40074003653893</v>
      </c>
      <c r="CT13" s="27">
        <v>387.93461125582917</v>
      </c>
      <c r="CU13" s="27">
        <v>-6.5001455908298347</v>
      </c>
      <c r="CV13" s="27">
        <v>-35.332768314453141</v>
      </c>
      <c r="CW13" s="27">
        <v>0.87508424926734074</v>
      </c>
      <c r="CX13" s="27">
        <v>6.6333351573192498</v>
      </c>
      <c r="CY13" s="27">
        <v>18.780472952694144</v>
      </c>
      <c r="CZ13" s="27">
        <v>20.915872415683154</v>
      </c>
      <c r="DA13" s="27">
        <v>-6.0866772745895403</v>
      </c>
      <c r="DB13" s="28">
        <v>203.55122821235696</v>
      </c>
      <c r="DC13" s="28">
        <v>696.71439087676515</v>
      </c>
      <c r="DD13" s="28">
        <v>695.33818680520756</v>
      </c>
      <c r="DE13" s="28">
        <v>671.88252960539967</v>
      </c>
      <c r="DF13" s="28">
        <v>684.66794270167645</v>
      </c>
      <c r="DG13" s="28">
        <v>641.37790350834973</v>
      </c>
      <c r="DH13" s="28">
        <v>689.1907486146913</v>
      </c>
      <c r="DI13" s="28">
        <v>2.3633227254104585</v>
      </c>
      <c r="DJ13" s="28">
        <v>23.07834300804809</v>
      </c>
      <c r="DK13" s="28">
        <v>692.25619513434572</v>
      </c>
      <c r="DL13" s="28">
        <v>23.530836553599006</v>
      </c>
      <c r="DM13" s="28">
        <v>23.530836553599006</v>
      </c>
      <c r="DN13" s="28">
        <v>683.56507920175818</v>
      </c>
      <c r="DO13" s="28">
        <v>2233.5076981689454</v>
      </c>
      <c r="DP13" s="28">
        <v>1520.3067005270448</v>
      </c>
      <c r="DQ13" s="28">
        <v>721.04691747995514</v>
      </c>
      <c r="DR13" s="28">
        <v>723.11459070114813</v>
      </c>
      <c r="DS13" s="28">
        <v>37.644556751819977</v>
      </c>
      <c r="DT13" s="28">
        <v>33.101655417923595</v>
      </c>
      <c r="DU13" s="28">
        <v>32.644556751819977</v>
      </c>
      <c r="DV13" s="28">
        <v>-2.000036899017172</v>
      </c>
      <c r="DW13" s="28">
        <v>31.035368342523316</v>
      </c>
      <c r="DX13" s="28">
        <v>-24.499475381851244</v>
      </c>
      <c r="DY13" s="28">
        <v>24.378705503931716</v>
      </c>
      <c r="DZ13" s="28">
        <v>223.0315578370153</v>
      </c>
      <c r="EA13" s="28">
        <v>23.53068139358211</v>
      </c>
      <c r="EB13" s="28">
        <v>-217.52397756958007</v>
      </c>
      <c r="EC13" s="28">
        <v>70.036960026369087</v>
      </c>
      <c r="ED13" s="28">
        <v>42.451748147010804</v>
      </c>
      <c r="EE13" s="28">
        <v>4.2108845438075626</v>
      </c>
      <c r="EF13" s="28">
        <v>4.2108845438075626</v>
      </c>
      <c r="EG13" s="28">
        <v>306.81461943059065</v>
      </c>
      <c r="EH13" s="28">
        <v>292.28329235043947</v>
      </c>
      <c r="EI13" s="28">
        <v>388.25650734617642</v>
      </c>
      <c r="EJ13" s="28">
        <v>538.98244204508467</v>
      </c>
      <c r="EK13" s="28">
        <v>801.65798897705065</v>
      </c>
      <c r="EL13" s="28">
        <v>1460.1315639465724</v>
      </c>
      <c r="EM13" s="28">
        <v>651.37790350834973</v>
      </c>
      <c r="EN13" s="28">
        <v>710.26615533942299</v>
      </c>
      <c r="EO13" s="28">
        <v>16.995410602402657</v>
      </c>
    </row>
    <row r="14" spans="1:145" x14ac:dyDescent="0.25">
      <c r="B14" s="39">
        <v>45962</v>
      </c>
      <c r="C14" s="27">
        <v>500.73493289884232</v>
      </c>
      <c r="D14" s="27">
        <v>16.509341210796663</v>
      </c>
      <c r="E14" s="27">
        <v>-7.6247934093610841</v>
      </c>
      <c r="F14" s="27">
        <v>394.75085309732532</v>
      </c>
      <c r="G14" s="27">
        <v>12.860694139701675</v>
      </c>
      <c r="H14" s="27">
        <v>445.51764539636605</v>
      </c>
      <c r="I14" s="27">
        <v>10.549266664343</v>
      </c>
      <c r="J14" s="27">
        <v>10.92406406894882</v>
      </c>
      <c r="K14" s="27">
        <v>694.59345562181477</v>
      </c>
      <c r="L14" s="27">
        <v>24.777198368613629</v>
      </c>
      <c r="M14" s="27">
        <v>696.49544588779963</v>
      </c>
      <c r="N14" s="27">
        <v>627.8820053973742</v>
      </c>
      <c r="O14" s="27">
        <v>-16.509030446726804</v>
      </c>
      <c r="P14" s="27">
        <v>399.63162742831065</v>
      </c>
      <c r="Q14" s="27">
        <v>377.78490031428112</v>
      </c>
      <c r="R14" s="27">
        <v>598.05424282247122</v>
      </c>
      <c r="S14" s="27">
        <v>693.21752151245221</v>
      </c>
      <c r="T14" s="27">
        <v>710.23887685241709</v>
      </c>
      <c r="U14" s="27">
        <v>709.73175395152316</v>
      </c>
      <c r="V14" s="27">
        <v>728.02521734220136</v>
      </c>
      <c r="W14" s="27">
        <v>9.324645078516534</v>
      </c>
      <c r="X14" s="27">
        <v>12.500879999854778</v>
      </c>
      <c r="Y14" s="27">
        <v>23.543208355808137</v>
      </c>
      <c r="Z14" s="27">
        <v>4.036574734755245</v>
      </c>
      <c r="AA14" s="27">
        <v>744.02521734220136</v>
      </c>
      <c r="AB14" s="27">
        <v>25.649290157033068</v>
      </c>
      <c r="AC14" s="27">
        <v>24.776657357867467</v>
      </c>
      <c r="AD14" s="27">
        <v>10.528679932655852</v>
      </c>
      <c r="AE14" s="27">
        <v>-35.097682289999973</v>
      </c>
      <c r="AF14" s="27">
        <v>-2.5180099810330958</v>
      </c>
      <c r="AG14" s="27">
        <v>25.51762075330938</v>
      </c>
      <c r="AH14" s="27">
        <v>10.543056171970724</v>
      </c>
      <c r="AI14" s="27">
        <v>12.424924504360169</v>
      </c>
      <c r="AJ14" s="27">
        <v>-70.195364579999946</v>
      </c>
      <c r="AK14" s="27">
        <v>12.052866193303274</v>
      </c>
      <c r="AL14" s="27">
        <v>24.074132305286497</v>
      </c>
      <c r="AM14" s="27">
        <v>-3.076512614589495</v>
      </c>
      <c r="AN14" s="27">
        <v>418.76348096361573</v>
      </c>
      <c r="AO14" s="27">
        <v>2.7239064433457836</v>
      </c>
      <c r="AP14" s="27">
        <v>648.219407147531</v>
      </c>
      <c r="AQ14" s="27">
        <v>648.69220597359697</v>
      </c>
      <c r="AR14" s="27">
        <v>2.3879594970270412</v>
      </c>
      <c r="AS14" s="27">
        <v>637.33207632643018</v>
      </c>
      <c r="AT14" s="27">
        <v>22.110461399442684</v>
      </c>
      <c r="AU14" s="27">
        <v>691.60003737719978</v>
      </c>
      <c r="AV14" s="27">
        <v>691.60003737719978</v>
      </c>
      <c r="AW14" s="27">
        <v>10.625636802490776</v>
      </c>
      <c r="AX14" s="27">
        <v>-3.9431717474536603</v>
      </c>
      <c r="AY14" s="27">
        <v>562.00018088799038</v>
      </c>
      <c r="AZ14" s="27">
        <v>-3.9886329437266159</v>
      </c>
      <c r="BA14" s="27">
        <v>533.03514612392996</v>
      </c>
      <c r="BB14" s="27">
        <v>637.49935768856994</v>
      </c>
      <c r="BC14" s="27">
        <v>-16.077634870784959</v>
      </c>
      <c r="BD14" s="27">
        <v>-78.195364579999946</v>
      </c>
      <c r="BE14" s="27">
        <v>10658.273033627784</v>
      </c>
      <c r="BF14" s="27">
        <v>222.00330055379158</v>
      </c>
      <c r="BG14" s="27">
        <v>13.75479233993809</v>
      </c>
      <c r="BH14" s="27">
        <v>720.03120447753906</v>
      </c>
      <c r="BI14" s="27">
        <v>15.25</v>
      </c>
      <c r="BJ14" s="27">
        <v>13.118693807622677</v>
      </c>
      <c r="BK14" s="27">
        <v>685.18875051331725</v>
      </c>
      <c r="BL14" s="27">
        <v>1285.353502785053</v>
      </c>
      <c r="BM14" s="27">
        <v>1387.2214710621099</v>
      </c>
      <c r="BN14" s="27">
        <v>632.40732567944974</v>
      </c>
      <c r="BO14" s="27">
        <v>634.40732567944974</v>
      </c>
      <c r="BP14" s="27">
        <v>722.71953737520471</v>
      </c>
      <c r="BQ14" s="27">
        <v>732.54699014718369</v>
      </c>
      <c r="BR14" s="27">
        <v>684.02521734220136</v>
      </c>
      <c r="BS14" s="27">
        <v>25.706536609321802</v>
      </c>
      <c r="BT14" s="27">
        <v>4.036574734755245</v>
      </c>
      <c r="BU14" s="27">
        <v>-22.232206105151832</v>
      </c>
      <c r="BV14" s="27">
        <v>659.71541622483551</v>
      </c>
      <c r="BW14" s="27">
        <v>628.98248772524505</v>
      </c>
      <c r="BX14" s="27">
        <v>9.3621914203640717</v>
      </c>
      <c r="BY14" s="27">
        <v>12.670954081089018</v>
      </c>
      <c r="BZ14" s="27">
        <v>103.6794536032746</v>
      </c>
      <c r="CA14" s="27">
        <v>653.50367465545924</v>
      </c>
      <c r="CB14" s="27">
        <v>79.570996327316905</v>
      </c>
      <c r="CC14" s="27">
        <v>0.27000777567339518</v>
      </c>
      <c r="CD14" s="27">
        <v>451.75203513282952</v>
      </c>
      <c r="CE14" s="27">
        <v>-19.001309868055671</v>
      </c>
      <c r="CF14" s="27">
        <v>399.63162742831065</v>
      </c>
      <c r="CG14" s="27">
        <v>18.838347143213326</v>
      </c>
      <c r="CH14" s="27">
        <v>420.02786770227948</v>
      </c>
      <c r="CI14" s="27">
        <v>399.63162742831065</v>
      </c>
      <c r="CJ14" s="27">
        <v>-11.116103052575916</v>
      </c>
      <c r="CK14" s="27">
        <v>-9.1161030525759159</v>
      </c>
      <c r="CL14" s="27">
        <v>401.28437323216536</v>
      </c>
      <c r="CM14" s="27">
        <v>-1.7443842809702916</v>
      </c>
      <c r="CN14" s="27">
        <v>437.76479083167141</v>
      </c>
      <c r="CO14" s="27">
        <v>29.517223330538627</v>
      </c>
      <c r="CP14" s="27">
        <v>24.074132305286522</v>
      </c>
      <c r="CQ14" s="27">
        <v>-6.5803004440372979</v>
      </c>
      <c r="CR14" s="27">
        <v>-6.9586086265240041</v>
      </c>
      <c r="CS14" s="27">
        <v>394.75085309732532</v>
      </c>
      <c r="CT14" s="27">
        <v>384.0007819317596</v>
      </c>
      <c r="CU14" s="27">
        <v>-6.2498699999999889</v>
      </c>
      <c r="CV14" s="27">
        <v>-34.998145924885556</v>
      </c>
      <c r="CW14" s="27">
        <v>0.79123686179926089</v>
      </c>
      <c r="CX14" s="27">
        <v>5.3065766600600872</v>
      </c>
      <c r="CY14" s="27">
        <v>18.649290157033068</v>
      </c>
      <c r="CZ14" s="27">
        <v>20.663098894219054</v>
      </c>
      <c r="DA14" s="27">
        <v>-6.2313836729168965</v>
      </c>
      <c r="DB14" s="28">
        <v>202.97205443885647</v>
      </c>
      <c r="DC14" s="28">
        <v>687.81047408121663</v>
      </c>
      <c r="DD14" s="28">
        <v>681.52139638100505</v>
      </c>
      <c r="DE14" s="28">
        <v>668.67331397288115</v>
      </c>
      <c r="DF14" s="28">
        <v>675.06798554152806</v>
      </c>
      <c r="DG14" s="28">
        <v>606.69220597359697</v>
      </c>
      <c r="DH14" s="28">
        <v>675.9162316322188</v>
      </c>
      <c r="DI14" s="28">
        <v>2.2186163270831023</v>
      </c>
      <c r="DJ14" s="28">
        <v>22.776657357867467</v>
      </c>
      <c r="DK14" s="28">
        <v>678.97990549777603</v>
      </c>
      <c r="DL14" s="28">
        <v>22.995337769477658</v>
      </c>
      <c r="DM14" s="28">
        <v>22.995337769477658</v>
      </c>
      <c r="DN14" s="28">
        <v>651.22249179068046</v>
      </c>
      <c r="DO14" s="28">
        <v>2230.8035261230466</v>
      </c>
      <c r="DP14" s="28">
        <v>1534.4062251228563</v>
      </c>
      <c r="DQ14" s="28">
        <v>715.95249372683213</v>
      </c>
      <c r="DR14" s="28">
        <v>717.99314152023999</v>
      </c>
      <c r="DS14" s="28">
        <v>36.51834314541567</v>
      </c>
      <c r="DT14" s="28">
        <v>35.307877870946726</v>
      </c>
      <c r="DU14" s="28">
        <v>31.518343145415674</v>
      </c>
      <c r="DV14" s="28">
        <v>-1.9999399999999947</v>
      </c>
      <c r="DW14" s="28">
        <v>33.263273297601842</v>
      </c>
      <c r="DX14" s="28">
        <v>-25.751096769866948</v>
      </c>
      <c r="DY14" s="28">
        <v>22.995557626022926</v>
      </c>
      <c r="DZ14" s="28">
        <v>220.32768686536713</v>
      </c>
      <c r="EA14" s="28">
        <v>22.995557626022926</v>
      </c>
      <c r="EB14" s="28">
        <v>-215.6615879556274</v>
      </c>
      <c r="EC14" s="28">
        <v>68.196257856216434</v>
      </c>
      <c r="ED14" s="28">
        <v>42.701335708999636</v>
      </c>
      <c r="EE14" s="28">
        <v>3.8919430516412445</v>
      </c>
      <c r="EF14" s="28">
        <v>3.8919430516412445</v>
      </c>
      <c r="EG14" s="28">
        <v>328.74956947229003</v>
      </c>
      <c r="EH14" s="28">
        <v>305.07926495485145</v>
      </c>
      <c r="EI14" s="28">
        <v>384.31987923083216</v>
      </c>
      <c r="EJ14" s="28">
        <v>547.54699014718369</v>
      </c>
      <c r="EK14" s="28">
        <v>802.46801808188673</v>
      </c>
      <c r="EL14" s="28">
        <v>1454.1988640033817</v>
      </c>
      <c r="EM14" s="28">
        <v>616.69220597359697</v>
      </c>
      <c r="EN14" s="28">
        <v>696.83839370987585</v>
      </c>
      <c r="EO14" s="28">
        <v>16.994740120837005</v>
      </c>
    </row>
    <row r="15" spans="1:145" x14ac:dyDescent="0.25">
      <c r="B15" s="39">
        <v>45992</v>
      </c>
      <c r="C15" s="27">
        <v>496.10273314712208</v>
      </c>
      <c r="D15" s="27">
        <v>16.509341210796663</v>
      </c>
      <c r="E15" s="27">
        <v>-7.9696661659259682</v>
      </c>
      <c r="F15" s="27">
        <v>394.3516609489792</v>
      </c>
      <c r="G15" s="27">
        <v>13.614937288240545</v>
      </c>
      <c r="H15" s="27">
        <v>443.00144977700847</v>
      </c>
      <c r="I15" s="27">
        <v>11.301919151192418</v>
      </c>
      <c r="J15" s="27">
        <v>10.887359094518239</v>
      </c>
      <c r="K15" s="27">
        <v>682.98283461508117</v>
      </c>
      <c r="L15" s="27">
        <v>23.790281782942618</v>
      </c>
      <c r="M15" s="27">
        <v>684.63904686087278</v>
      </c>
      <c r="N15" s="27">
        <v>618.7648506383448</v>
      </c>
      <c r="O15" s="27">
        <v>-16.023383896568266</v>
      </c>
      <c r="P15" s="27">
        <v>392.85790725375017</v>
      </c>
      <c r="Q15" s="27">
        <v>377.21822898969316</v>
      </c>
      <c r="R15" s="27">
        <v>596.88847896218272</v>
      </c>
      <c r="S15" s="27">
        <v>680.91459435452521</v>
      </c>
      <c r="T15" s="27">
        <v>699.5817233917237</v>
      </c>
      <c r="U15" s="27">
        <v>699.8388970497158</v>
      </c>
      <c r="V15" s="27">
        <v>716.5454205532036</v>
      </c>
      <c r="W15" s="27">
        <v>9.0001257040366696</v>
      </c>
      <c r="X15" s="27">
        <v>12.945289418017079</v>
      </c>
      <c r="Y15" s="27">
        <v>22.68884425341265</v>
      </c>
      <c r="Z15" s="27">
        <v>4.9998832071663983</v>
      </c>
      <c r="AA15" s="27">
        <v>732.5454205532036</v>
      </c>
      <c r="AB15" s="27">
        <v>25.000251408073339</v>
      </c>
      <c r="AC15" s="27">
        <v>23.824124454320604</v>
      </c>
      <c r="AD15" s="27">
        <v>10.597320162657663</v>
      </c>
      <c r="AE15" s="27">
        <v>-31.166483369999966</v>
      </c>
      <c r="AF15" s="27">
        <v>-0.97703120935948218</v>
      </c>
      <c r="AG15" s="27">
        <v>24.847266602512637</v>
      </c>
      <c r="AH15" s="27">
        <v>8.6031602550414448</v>
      </c>
      <c r="AI15" s="27">
        <v>9.5412184501333002</v>
      </c>
      <c r="AJ15" s="27">
        <v>-62.332966739999932</v>
      </c>
      <c r="AK15" s="27">
        <v>12.052866193303274</v>
      </c>
      <c r="AL15" s="27">
        <v>21.062636217237625</v>
      </c>
      <c r="AM15" s="27">
        <v>-3.8071215574935051</v>
      </c>
      <c r="AN15" s="27">
        <v>412.12462708786484</v>
      </c>
      <c r="AO15" s="27">
        <v>2.7239064433457836</v>
      </c>
      <c r="AP15" s="27">
        <v>629.1960099725319</v>
      </c>
      <c r="AQ15" s="27">
        <v>629.20986580555689</v>
      </c>
      <c r="AR15" s="27">
        <v>2.3879594970270412</v>
      </c>
      <c r="AS15" s="27">
        <v>616.23142272590235</v>
      </c>
      <c r="AT15" s="27">
        <v>21.651659372790338</v>
      </c>
      <c r="AU15" s="27">
        <v>683.63230068607425</v>
      </c>
      <c r="AV15" s="27">
        <v>683.63230068607425</v>
      </c>
      <c r="AW15" s="27">
        <v>10.690245371303853</v>
      </c>
      <c r="AX15" s="27">
        <v>-4.1504523476334265</v>
      </c>
      <c r="AY15" s="27">
        <v>558.50184033296637</v>
      </c>
      <c r="AZ15" s="27">
        <v>-4.1516706390936156</v>
      </c>
      <c r="BA15" s="27">
        <v>527.02588914210514</v>
      </c>
      <c r="BB15" s="27">
        <v>621.57090136589306</v>
      </c>
      <c r="BC15" s="27">
        <v>-16.106811303920242</v>
      </c>
      <c r="BD15" s="27">
        <v>-70.332966739999932</v>
      </c>
      <c r="BE15" s="27">
        <v>10647.494845622439</v>
      </c>
      <c r="BF15" s="27">
        <v>216.17121944185993</v>
      </c>
      <c r="BG15" s="27">
        <v>12.999997954395502</v>
      </c>
      <c r="BH15" s="27">
        <v>718.23668946289058</v>
      </c>
      <c r="BI15" s="27">
        <v>15.25</v>
      </c>
      <c r="BJ15" s="27">
        <v>13.250016992017343</v>
      </c>
      <c r="BK15" s="27">
        <v>670.90059792708132</v>
      </c>
      <c r="BL15" s="27">
        <v>1274.6993654811768</v>
      </c>
      <c r="BM15" s="27">
        <v>1376.2727129522773</v>
      </c>
      <c r="BN15" s="27">
        <v>629.89577806293391</v>
      </c>
      <c r="BO15" s="27">
        <v>631.89577806293391</v>
      </c>
      <c r="BP15" s="27">
        <v>720.13514958280473</v>
      </c>
      <c r="BQ15" s="27">
        <v>730.00005518548016</v>
      </c>
      <c r="BR15" s="27">
        <v>672.5454205532036</v>
      </c>
      <c r="BS15" s="27">
        <v>27.293476496512199</v>
      </c>
      <c r="BT15" s="27">
        <v>4.9998832071663983</v>
      </c>
      <c r="BU15" s="27">
        <v>-26.383645340410254</v>
      </c>
      <c r="BV15" s="27">
        <v>644.1442337959503</v>
      </c>
      <c r="BW15" s="27">
        <v>620.0039761329748</v>
      </c>
      <c r="BX15" s="27">
        <v>6.4730513488163473</v>
      </c>
      <c r="BY15" s="27">
        <v>9.8287566939010631</v>
      </c>
      <c r="BZ15" s="27">
        <v>80.039315010377891</v>
      </c>
      <c r="CA15" s="27">
        <v>634.32639000745473</v>
      </c>
      <c r="CB15" s="27">
        <v>90.783933982943651</v>
      </c>
      <c r="CC15" s="27">
        <v>0.26380075798064917</v>
      </c>
      <c r="CD15" s="27">
        <v>449.02869474541853</v>
      </c>
      <c r="CE15" s="27">
        <v>-21.084753670249086</v>
      </c>
      <c r="CF15" s="27">
        <v>392.85790725375011</v>
      </c>
      <c r="CG15" s="27">
        <v>18.838347143213326</v>
      </c>
      <c r="CH15" s="27">
        <v>415.33313534014724</v>
      </c>
      <c r="CI15" s="27">
        <v>392.85790725375011</v>
      </c>
      <c r="CJ15" s="27">
        <v>-13.191822670205127</v>
      </c>
      <c r="CK15" s="27">
        <v>-11.191822670205127</v>
      </c>
      <c r="CL15" s="27">
        <v>394.65431875493897</v>
      </c>
      <c r="CM15" s="27">
        <v>-2.0144352639994874</v>
      </c>
      <c r="CN15" s="27">
        <v>433.20938075811392</v>
      </c>
      <c r="CO15" s="27">
        <v>29.517223330538627</v>
      </c>
      <c r="CP15" s="27">
        <v>21.062636217237646</v>
      </c>
      <c r="CQ15" s="27">
        <v>-6.9667775522978674</v>
      </c>
      <c r="CR15" s="27">
        <v>-7.12684371995541</v>
      </c>
      <c r="CS15" s="27">
        <v>394.3516609489792</v>
      </c>
      <c r="CT15" s="27">
        <v>383.28203264868165</v>
      </c>
      <c r="CU15" s="27">
        <v>-6.0000249999999893</v>
      </c>
      <c r="CV15" s="27">
        <v>-35.381688600767681</v>
      </c>
      <c r="CW15" s="27">
        <v>0.51875142385999196</v>
      </c>
      <c r="CX15" s="27">
        <v>5.3065766600600872</v>
      </c>
      <c r="CY15" s="27">
        <v>18.000251408073339</v>
      </c>
      <c r="CZ15" s="27">
        <v>19.729367762671931</v>
      </c>
      <c r="DA15" s="27">
        <v>-6.4588117392248066</v>
      </c>
      <c r="DB15" s="28">
        <v>197.34174821375623</v>
      </c>
      <c r="DC15" s="28">
        <v>676.9921196951741</v>
      </c>
      <c r="DD15" s="28">
        <v>672.28328974379178</v>
      </c>
      <c r="DE15" s="28">
        <v>653.72929467742779</v>
      </c>
      <c r="DF15" s="28">
        <v>663.21592981383924</v>
      </c>
      <c r="DG15" s="28">
        <v>587.20986580555689</v>
      </c>
      <c r="DH15" s="28">
        <v>666.62377646590505</v>
      </c>
      <c r="DI15" s="28">
        <v>1.9911882607751927</v>
      </c>
      <c r="DJ15" s="28">
        <v>21.824124454320604</v>
      </c>
      <c r="DK15" s="28">
        <v>669.7107837083887</v>
      </c>
      <c r="DL15" s="28">
        <v>22.000180228540181</v>
      </c>
      <c r="DM15" s="28">
        <v>22.000180228540181</v>
      </c>
      <c r="DN15" s="28">
        <v>632.11461098613336</v>
      </c>
      <c r="DO15" s="28">
        <v>2220.2539133886717</v>
      </c>
      <c r="DP15" s="28">
        <v>1540.1971734811009</v>
      </c>
      <c r="DQ15" s="28">
        <v>710.0112645071099</v>
      </c>
      <c r="DR15" s="28">
        <v>712.10659404099181</v>
      </c>
      <c r="DS15" s="28">
        <v>35.764410033214475</v>
      </c>
      <c r="DT15" s="28">
        <v>39.750589323945327</v>
      </c>
      <c r="DU15" s="28">
        <v>30.764410033214471</v>
      </c>
      <c r="DV15" s="28">
        <v>-1.9999399999999947</v>
      </c>
      <c r="DW15" s="28">
        <v>37.725770423734808</v>
      </c>
      <c r="DX15" s="28">
        <v>-27.749672783050542</v>
      </c>
      <c r="DY15" s="28">
        <v>23.11295093567459</v>
      </c>
      <c r="DZ15" s="28">
        <v>214.27619644751852</v>
      </c>
      <c r="EA15" s="28">
        <v>22.000390570465527</v>
      </c>
      <c r="EB15" s="28">
        <v>-208.98482260437009</v>
      </c>
      <c r="EC15" s="28">
        <v>68.981720820007325</v>
      </c>
      <c r="ED15" s="28">
        <v>45.201015750503544</v>
      </c>
      <c r="EE15" s="28">
        <v>3.6533966138283449</v>
      </c>
      <c r="EF15" s="28">
        <v>3.6533966138283454</v>
      </c>
      <c r="EG15" s="28">
        <v>325.7928378235473</v>
      </c>
      <c r="EH15" s="28">
        <v>300.71752804525067</v>
      </c>
      <c r="EI15" s="28">
        <v>383.57665662896511</v>
      </c>
      <c r="EJ15" s="28">
        <v>546.00005518548016</v>
      </c>
      <c r="EK15" s="28">
        <v>799.93899243272654</v>
      </c>
      <c r="EL15" s="28">
        <v>1443.0639264550634</v>
      </c>
      <c r="EM15" s="28">
        <v>597.20986580555689</v>
      </c>
      <c r="EN15" s="28">
        <v>688.37044076712152</v>
      </c>
      <c r="EO15" s="28">
        <v>17.722802068233136</v>
      </c>
    </row>
    <row r="16" spans="1:145" x14ac:dyDescent="0.25">
      <c r="B16" s="39">
        <v>46023</v>
      </c>
      <c r="C16" s="27">
        <v>492.13359966582618</v>
      </c>
      <c r="D16" s="27">
        <v>16.539378731192386</v>
      </c>
      <c r="E16" s="27">
        <v>-8.3529489214447619</v>
      </c>
      <c r="F16" s="27">
        <v>391.29981163090355</v>
      </c>
      <c r="G16" s="27">
        <v>15.178341040183792</v>
      </c>
      <c r="H16" s="27">
        <v>443.72485967641154</v>
      </c>
      <c r="I16" s="27">
        <v>12.901343751001875</v>
      </c>
      <c r="J16" s="27">
        <v>11.354706025547051</v>
      </c>
      <c r="K16" s="27">
        <v>672.28770476568934</v>
      </c>
      <c r="L16" s="27">
        <v>22.601014629215321</v>
      </c>
      <c r="M16" s="27">
        <v>673.22501150144535</v>
      </c>
      <c r="N16" s="27">
        <v>622.22260641262562</v>
      </c>
      <c r="O16" s="27">
        <v>-16.052537253716576</v>
      </c>
      <c r="P16" s="27">
        <v>387.8667450198634</v>
      </c>
      <c r="Q16" s="27">
        <v>374.1493103271473</v>
      </c>
      <c r="R16" s="27">
        <v>595.78987971849438</v>
      </c>
      <c r="S16" s="27">
        <v>670.18400617806219</v>
      </c>
      <c r="T16" s="27">
        <v>689.58650492858885</v>
      </c>
      <c r="U16" s="27">
        <v>689.56890142412726</v>
      </c>
      <c r="V16" s="27">
        <v>706.01723419035568</v>
      </c>
      <c r="W16" s="27">
        <v>8.6724133454555528</v>
      </c>
      <c r="X16" s="27">
        <v>9.9167430393653344</v>
      </c>
      <c r="Y16" s="27">
        <v>21.536607901430962</v>
      </c>
      <c r="Z16" s="27">
        <v>2.4957719505755249</v>
      </c>
      <c r="AA16" s="27">
        <v>722.01723419035568</v>
      </c>
      <c r="AB16" s="27">
        <v>24.344826690911106</v>
      </c>
      <c r="AC16" s="27">
        <v>22.634367437648766</v>
      </c>
      <c r="AD16" s="27">
        <v>10.345015986305111</v>
      </c>
      <c r="AE16" s="27">
        <v>-28.096917089999977</v>
      </c>
      <c r="AF16" s="27">
        <v>3.3968818934709363E-2</v>
      </c>
      <c r="AG16" s="27">
        <v>23.706056295951878</v>
      </c>
      <c r="AH16" s="27">
        <v>7.7016658140351373</v>
      </c>
      <c r="AI16" s="27">
        <v>7.801145347203235</v>
      </c>
      <c r="AJ16" s="27">
        <v>-56.193834179999953</v>
      </c>
      <c r="AK16" s="27">
        <v>12.052866193303274</v>
      </c>
      <c r="AL16" s="27">
        <v>19.731885344123445</v>
      </c>
      <c r="AM16" s="27">
        <v>-4.4439445959788912</v>
      </c>
      <c r="AN16" s="27">
        <v>406.98138487757029</v>
      </c>
      <c r="AO16" s="27">
        <v>1.6343438660074701</v>
      </c>
      <c r="AP16" s="27">
        <v>627.99920856463814</v>
      </c>
      <c r="AQ16" s="27">
        <v>627.99938867035826</v>
      </c>
      <c r="AR16" s="27">
        <v>2.3879594970270412</v>
      </c>
      <c r="AS16" s="27">
        <v>612.82555405342987</v>
      </c>
      <c r="AT16" s="27">
        <v>21.36258965628279</v>
      </c>
      <c r="AU16" s="27">
        <v>677.11776450431694</v>
      </c>
      <c r="AV16" s="27">
        <v>677.11776450431694</v>
      </c>
      <c r="AW16" s="27">
        <v>11.259573064139948</v>
      </c>
      <c r="AX16" s="27">
        <v>-4.5076771686077119</v>
      </c>
      <c r="AY16" s="27">
        <v>561.970849081354</v>
      </c>
      <c r="AZ16" s="27">
        <v>-4.4576771686077112</v>
      </c>
      <c r="BA16" s="27">
        <v>527.02228496666476</v>
      </c>
      <c r="BB16" s="27">
        <v>606.45482165695296</v>
      </c>
      <c r="BC16" s="27">
        <v>-16.126997911396419</v>
      </c>
      <c r="BD16" s="27">
        <v>-64.193834179999953</v>
      </c>
      <c r="BE16" s="27">
        <v>10565.094914034396</v>
      </c>
      <c r="BF16" s="27">
        <v>206.24268977478133</v>
      </c>
      <c r="BG16" s="27">
        <v>10.151572370367449</v>
      </c>
      <c r="BH16" s="27">
        <v>717.37532225585937</v>
      </c>
      <c r="BI16" s="27">
        <v>15.25</v>
      </c>
      <c r="BJ16" s="27">
        <v>10.481114171176801</v>
      </c>
      <c r="BK16" s="27">
        <v>664.14684937953268</v>
      </c>
      <c r="BL16" s="27">
        <v>1262.8348093742391</v>
      </c>
      <c r="BM16" s="27">
        <v>1354.7818646701992</v>
      </c>
      <c r="BN16" s="27">
        <v>624.99039687469076</v>
      </c>
      <c r="BO16" s="27">
        <v>626.99039687469076</v>
      </c>
      <c r="BP16" s="27">
        <v>710.18797494342869</v>
      </c>
      <c r="BQ16" s="27">
        <v>719.98919999999987</v>
      </c>
      <c r="BR16" s="27">
        <v>662.01723419035568</v>
      </c>
      <c r="BS16" s="27">
        <v>27.551667233771582</v>
      </c>
      <c r="BT16" s="27">
        <v>2.4957719505755249</v>
      </c>
      <c r="BU16" s="27">
        <v>-30.511294092945128</v>
      </c>
      <c r="BV16" s="27">
        <v>629.0507715597314</v>
      </c>
      <c r="BW16" s="27">
        <v>613.2840686647404</v>
      </c>
      <c r="BX16" s="27">
        <v>4.7081251927551149</v>
      </c>
      <c r="BY16" s="27">
        <v>8.1157286954040515</v>
      </c>
      <c r="BZ16" s="27">
        <v>67.541012881994064</v>
      </c>
      <c r="CA16" s="27">
        <v>624.23407289308989</v>
      </c>
      <c r="CB16" s="27">
        <v>77.133750721472865</v>
      </c>
      <c r="CC16" s="27">
        <v>0.26364329635395728</v>
      </c>
      <c r="CD16" s="27">
        <v>449.58571252929687</v>
      </c>
      <c r="CE16" s="27">
        <v>-21.199714650004353</v>
      </c>
      <c r="CF16" s="27">
        <v>387.8667450198634</v>
      </c>
      <c r="CG16" s="27">
        <v>18.838347143213326</v>
      </c>
      <c r="CH16" s="27">
        <v>410.34830601514125</v>
      </c>
      <c r="CI16" s="27">
        <v>387.8667450198634</v>
      </c>
      <c r="CJ16" s="27">
        <v>-15.255647046472564</v>
      </c>
      <c r="CK16" s="27">
        <v>-13.255647046472564</v>
      </c>
      <c r="CL16" s="27">
        <v>389.53469003903484</v>
      </c>
      <c r="CM16" s="27">
        <v>-2.01812334064368</v>
      </c>
      <c r="CN16" s="27">
        <v>428.18109952757464</v>
      </c>
      <c r="CO16" s="27">
        <v>29.517223330538627</v>
      </c>
      <c r="CP16" s="27">
        <v>19.731885344123466</v>
      </c>
      <c r="CQ16" s="27">
        <v>-7.3918295885015821</v>
      </c>
      <c r="CR16" s="27">
        <v>-7.4985831914970991</v>
      </c>
      <c r="CS16" s="27">
        <v>391.29981163090355</v>
      </c>
      <c r="CT16" s="27">
        <v>379.94141895109226</v>
      </c>
      <c r="CU16" s="27">
        <v>-5.7501799999999896</v>
      </c>
      <c r="CV16" s="27">
        <v>-35.628069307116299</v>
      </c>
      <c r="CW16" s="27">
        <v>0.90002641712169718</v>
      </c>
      <c r="CX16" s="27">
        <v>4.2452613280480698</v>
      </c>
      <c r="CY16" s="27">
        <v>17.344826690911106</v>
      </c>
      <c r="CZ16" s="27">
        <v>18.92725644196447</v>
      </c>
      <c r="DA16" s="27">
        <v>-6.0976413429796601</v>
      </c>
      <c r="DB16" s="28">
        <v>192.58895201016992</v>
      </c>
      <c r="DC16" s="28">
        <v>668.61508785817716</v>
      </c>
      <c r="DD16" s="28">
        <v>663.67931528811562</v>
      </c>
      <c r="DE16" s="28">
        <v>651.45716275465247</v>
      </c>
      <c r="DF16" s="28">
        <v>653.49194955563735</v>
      </c>
      <c r="DG16" s="28">
        <v>585.99938867035826</v>
      </c>
      <c r="DH16" s="28">
        <v>659.08523027569356</v>
      </c>
      <c r="DI16" s="28">
        <v>2.3523586570203392</v>
      </c>
      <c r="DJ16" s="28">
        <v>20.634367437648766</v>
      </c>
      <c r="DK16" s="28">
        <v>662.13732795222927</v>
      </c>
      <c r="DL16" s="28">
        <v>21.192953847712044</v>
      </c>
      <c r="DM16" s="28">
        <v>21.192953847712044</v>
      </c>
      <c r="DN16" s="28">
        <v>621.99571058339484</v>
      </c>
      <c r="DO16" s="28">
        <v>2213.0010546337885</v>
      </c>
      <c r="DP16" s="28">
        <v>1540.3325185560145</v>
      </c>
      <c r="DQ16" s="28">
        <v>706.07638832259784</v>
      </c>
      <c r="DR16" s="28">
        <v>708.08989105515207</v>
      </c>
      <c r="DS16" s="28">
        <v>34.583883333333333</v>
      </c>
      <c r="DT16" s="28">
        <v>42.680671579322123</v>
      </c>
      <c r="DU16" s="28">
        <v>29.583883333333333</v>
      </c>
      <c r="DV16" s="28">
        <v>-1.9999399999999947</v>
      </c>
      <c r="DW16" s="28">
        <v>40.672038954822881</v>
      </c>
      <c r="DX16" s="28">
        <v>-30.250668599548348</v>
      </c>
      <c r="DY16" s="28">
        <v>21.193156471811932</v>
      </c>
      <c r="DZ16" s="28">
        <v>209.46052881805019</v>
      </c>
      <c r="EA16" s="28">
        <v>21.193156471811928</v>
      </c>
      <c r="EB16" s="28">
        <v>-204.74724707183839</v>
      </c>
      <c r="EC16" s="28">
        <v>70.03827277130128</v>
      </c>
      <c r="ED16" s="28">
        <v>47.1998407836914</v>
      </c>
      <c r="EE16" s="28">
        <v>3.4188739377652571</v>
      </c>
      <c r="EF16" s="28">
        <v>3.4188739377652571</v>
      </c>
      <c r="EG16" s="28">
        <v>324.0382937682495</v>
      </c>
      <c r="EH16" s="28">
        <v>302.89839650005104</v>
      </c>
      <c r="EI16" s="28">
        <v>386.6763111480879</v>
      </c>
      <c r="EJ16" s="28">
        <v>536.98919999999987</v>
      </c>
      <c r="EK16" s="28">
        <v>794.6271166194316</v>
      </c>
      <c r="EL16" s="28">
        <v>1430.2004693999686</v>
      </c>
      <c r="EM16" s="28">
        <v>595.99938867035826</v>
      </c>
      <c r="EN16" s="28">
        <v>677.75214599263893</v>
      </c>
      <c r="EO16" s="28">
        <v>14.837500982368439</v>
      </c>
    </row>
    <row r="17" spans="2:145" x14ac:dyDescent="0.25">
      <c r="B17" s="39">
        <v>46054</v>
      </c>
      <c r="C17" s="27">
        <v>488.4511102341005</v>
      </c>
      <c r="D17" s="27">
        <v>16.509341210796663</v>
      </c>
      <c r="E17" s="27">
        <v>-8.4109725368857724</v>
      </c>
      <c r="F17" s="27">
        <v>390.61251754980344</v>
      </c>
      <c r="G17" s="27">
        <v>16.068750977515556</v>
      </c>
      <c r="H17" s="27">
        <v>443.92002757493429</v>
      </c>
      <c r="I17" s="27">
        <v>13.808061736269414</v>
      </c>
      <c r="J17" s="27">
        <v>11.118387933357898</v>
      </c>
      <c r="K17" s="27">
        <v>667.36816280642586</v>
      </c>
      <c r="L17" s="27">
        <v>22.333071695359546</v>
      </c>
      <c r="M17" s="27">
        <v>671.18864434988268</v>
      </c>
      <c r="N17" s="27">
        <v>632.36965533098896</v>
      </c>
      <c r="O17" s="27">
        <v>-12.625334174790268</v>
      </c>
      <c r="P17" s="27">
        <v>385.37116390292005</v>
      </c>
      <c r="Q17" s="27">
        <v>373.45431584120047</v>
      </c>
      <c r="R17" s="27">
        <v>592.24980252711498</v>
      </c>
      <c r="S17" s="27">
        <v>665.78438173607526</v>
      </c>
      <c r="T17" s="27">
        <v>685.21773394470222</v>
      </c>
      <c r="U17" s="27">
        <v>684.92375319336247</v>
      </c>
      <c r="V17" s="27">
        <v>701.14109848170767</v>
      </c>
      <c r="W17" s="27">
        <v>8.5364669067384522</v>
      </c>
      <c r="X17" s="27">
        <v>9.118732159381155</v>
      </c>
      <c r="Y17" s="27">
        <v>21.257290612544359</v>
      </c>
      <c r="Z17" s="27">
        <v>1.9949780956665844</v>
      </c>
      <c r="AA17" s="27">
        <v>717.14109848170767</v>
      </c>
      <c r="AB17" s="27">
        <v>24.072933813476904</v>
      </c>
      <c r="AC17" s="27">
        <v>22.437755243617755</v>
      </c>
      <c r="AD17" s="27">
        <v>10.263696068004517</v>
      </c>
      <c r="AE17" s="27">
        <v>-28.617486809999974</v>
      </c>
      <c r="AF17" s="27">
        <v>-0.1760350544793931</v>
      </c>
      <c r="AG17" s="27">
        <v>21.799397445567163</v>
      </c>
      <c r="AH17" s="27">
        <v>7.5787281239271937</v>
      </c>
      <c r="AI17" s="27">
        <v>7.6597872072901527</v>
      </c>
      <c r="AJ17" s="27">
        <v>-57.234973619999948</v>
      </c>
      <c r="AK17" s="27">
        <v>12.064796426569684</v>
      </c>
      <c r="AL17" s="27">
        <v>19.583949838069699</v>
      </c>
      <c r="AM17" s="27">
        <v>-4.730326554114332</v>
      </c>
      <c r="AN17" s="27">
        <v>404.64892182496868</v>
      </c>
      <c r="AO17" s="27">
        <v>3.2686877320149401</v>
      </c>
      <c r="AP17" s="27">
        <v>629.72292947292317</v>
      </c>
      <c r="AQ17" s="27">
        <v>631.00610088825783</v>
      </c>
      <c r="AR17" s="27">
        <v>2.3879594970270412</v>
      </c>
      <c r="AS17" s="27">
        <v>614.69025968892697</v>
      </c>
      <c r="AT17" s="27">
        <v>21.411704103614234</v>
      </c>
      <c r="AU17" s="27">
        <v>679.44421624457107</v>
      </c>
      <c r="AV17" s="27">
        <v>679.44421624457107</v>
      </c>
      <c r="AW17" s="27">
        <v>11.132495549710104</v>
      </c>
      <c r="AX17" s="27">
        <v>-4.4658584681549902</v>
      </c>
      <c r="AY17" s="27">
        <v>561.46578865557808</v>
      </c>
      <c r="AZ17" s="27">
        <v>-4.416705311595301</v>
      </c>
      <c r="BA17" s="27">
        <v>526.91585759887209</v>
      </c>
      <c r="BB17" s="27">
        <v>604.38769751439236</v>
      </c>
      <c r="BC17" s="27">
        <v>-16.102675847428841</v>
      </c>
      <c r="BD17" s="27">
        <v>-65.234973619999948</v>
      </c>
      <c r="BE17" s="27">
        <v>10546.537973844694</v>
      </c>
      <c r="BF17" s="27">
        <v>189.65475777643431</v>
      </c>
      <c r="BG17" s="27">
        <v>9.6161738025092713</v>
      </c>
      <c r="BH17" s="27">
        <v>716.94463865234377</v>
      </c>
      <c r="BI17" s="27">
        <v>15.25</v>
      </c>
      <c r="BJ17" s="27">
        <v>10.472507907251197</v>
      </c>
      <c r="BK17" s="27">
        <v>663.76850938356165</v>
      </c>
      <c r="BL17" s="27">
        <v>1238.5312683232203</v>
      </c>
      <c r="BM17" s="27">
        <v>1339.4215717557413</v>
      </c>
      <c r="BN17" s="27">
        <v>604.97759251904029</v>
      </c>
      <c r="BO17" s="27">
        <v>606.97759251904029</v>
      </c>
      <c r="BP17" s="27">
        <v>690.958088157053</v>
      </c>
      <c r="BQ17" s="27">
        <v>699.92885450176777</v>
      </c>
      <c r="BR17" s="27">
        <v>657.14109848170767</v>
      </c>
      <c r="BS17" s="27">
        <v>27.7826547116548</v>
      </c>
      <c r="BT17" s="27">
        <v>1.9949780956665844</v>
      </c>
      <c r="BU17" s="27">
        <v>-33.827092622539062</v>
      </c>
      <c r="BV17" s="27">
        <v>627.03608333007389</v>
      </c>
      <c r="BW17" s="27">
        <v>594.8738540551517</v>
      </c>
      <c r="BX17" s="27">
        <v>4.4661252763614163</v>
      </c>
      <c r="BY17" s="27">
        <v>7.9718794726982116</v>
      </c>
      <c r="BZ17" s="27">
        <v>66.717724473286211</v>
      </c>
      <c r="CA17" s="27">
        <v>629.29710345534556</v>
      </c>
      <c r="CB17" s="27">
        <v>71.503789073569521</v>
      </c>
      <c r="CC17" s="27">
        <v>0.25915796508216771</v>
      </c>
      <c r="CD17" s="27">
        <v>448.52015513865211</v>
      </c>
      <c r="CE17" s="27">
        <v>-21.159962417203587</v>
      </c>
      <c r="CF17" s="27">
        <v>385.37116390292005</v>
      </c>
      <c r="CG17" s="27">
        <v>18.838347143213326</v>
      </c>
      <c r="CH17" s="27">
        <v>407.99196795179148</v>
      </c>
      <c r="CI17" s="27">
        <v>385.37116390292005</v>
      </c>
      <c r="CJ17" s="27">
        <v>-16.913546311269531</v>
      </c>
      <c r="CK17" s="27">
        <v>-14.913546311269531</v>
      </c>
      <c r="CL17" s="27">
        <v>387.18433209660009</v>
      </c>
      <c r="CM17" s="27">
        <v>-2.2724398556340422</v>
      </c>
      <c r="CN17" s="27">
        <v>425.80888424217227</v>
      </c>
      <c r="CO17" s="27">
        <v>29.546440228333921</v>
      </c>
      <c r="CP17" s="27">
        <v>19.583949838069721</v>
      </c>
      <c r="CQ17" s="27">
        <v>-7.6582149399580191</v>
      </c>
      <c r="CR17" s="27">
        <v>-7.7378954754238398</v>
      </c>
      <c r="CS17" s="27">
        <v>390.61251754980344</v>
      </c>
      <c r="CT17" s="27">
        <v>377.97726196415738</v>
      </c>
      <c r="CU17" s="27">
        <v>-4.4998849999999919</v>
      </c>
      <c r="CV17" s="27">
        <v>-35.806264457361365</v>
      </c>
      <c r="CW17" s="27">
        <v>1.6083521425282816</v>
      </c>
      <c r="CX17" s="27">
        <v>5.8372343260660964</v>
      </c>
      <c r="CY17" s="27">
        <v>17.072933813476904</v>
      </c>
      <c r="CZ17" s="27">
        <v>19.175951130225929</v>
      </c>
      <c r="DA17" s="27">
        <v>-5.4396514632274426</v>
      </c>
      <c r="DB17" s="28">
        <v>196.24396575417819</v>
      </c>
      <c r="DC17" s="28">
        <v>666.20211161646989</v>
      </c>
      <c r="DD17" s="28">
        <v>661.03440142496618</v>
      </c>
      <c r="DE17" s="28">
        <v>651.59944057137932</v>
      </c>
      <c r="DF17" s="28">
        <v>653.10469298699729</v>
      </c>
      <c r="DG17" s="28">
        <v>589.00610088825783</v>
      </c>
      <c r="DH17" s="28">
        <v>654.87400453720352</v>
      </c>
      <c r="DI17" s="28">
        <v>3.0103485367725566</v>
      </c>
      <c r="DJ17" s="28">
        <v>20.437755243617755</v>
      </c>
      <c r="DK17" s="28">
        <v>657.97308290622948</v>
      </c>
      <c r="DL17" s="28">
        <v>20.9805693382106</v>
      </c>
      <c r="DM17" s="28">
        <v>20.9805693382106</v>
      </c>
      <c r="DN17" s="28">
        <v>627.04058626228937</v>
      </c>
      <c r="DO17" s="28">
        <v>2164.2090957373048</v>
      </c>
      <c r="DP17" s="28">
        <v>1495.1432664941215</v>
      </c>
      <c r="DQ17" s="28">
        <v>705.94355420320267</v>
      </c>
      <c r="DR17" s="28">
        <v>707.74362355637277</v>
      </c>
      <c r="DS17" s="28">
        <v>32.414027140582562</v>
      </c>
      <c r="DT17" s="28">
        <v>45.824412892893612</v>
      </c>
      <c r="DU17" s="28">
        <v>27.414027140582562</v>
      </c>
      <c r="DV17" s="28">
        <v>-1.7500899999999955</v>
      </c>
      <c r="DW17" s="28">
        <v>44.081433764533656</v>
      </c>
      <c r="DX17" s="28">
        <v>-27.599779582061771</v>
      </c>
      <c r="DY17" s="28">
        <v>20.980769931719546</v>
      </c>
      <c r="DZ17" s="28">
        <v>209.68326030676263</v>
      </c>
      <c r="EA17" s="28">
        <v>20.980769931719546</v>
      </c>
      <c r="EB17" s="28">
        <v>-202.88684805755614</v>
      </c>
      <c r="EC17" s="28">
        <v>70.295459759445194</v>
      </c>
      <c r="ED17" s="28">
        <v>47.447970787811279</v>
      </c>
      <c r="EE17" s="28">
        <v>3.2173097809241309</v>
      </c>
      <c r="EF17" s="28">
        <v>3.2173097809241309</v>
      </c>
      <c r="EG17" s="28">
        <v>323.25849641033932</v>
      </c>
      <c r="EH17" s="28">
        <v>302.89839650005104</v>
      </c>
      <c r="EI17" s="28">
        <v>387.00800879022501</v>
      </c>
      <c r="EJ17" s="28">
        <v>517.92885450176777</v>
      </c>
      <c r="EK17" s="28">
        <v>799.20173410447546</v>
      </c>
      <c r="EL17" s="28">
        <v>1430.8095317056748</v>
      </c>
      <c r="EM17" s="28">
        <v>599.00610088825783</v>
      </c>
      <c r="EN17" s="28">
        <v>672.26164025337539</v>
      </c>
      <c r="EO17" s="28">
        <v>13.596098005050862</v>
      </c>
    </row>
    <row r="18" spans="2:145" x14ac:dyDescent="0.25">
      <c r="B18" s="39">
        <v>46082</v>
      </c>
      <c r="C18" s="27">
        <v>486.12422298586557</v>
      </c>
      <c r="D18" s="27">
        <v>16.509341210796663</v>
      </c>
      <c r="E18" s="27">
        <v>-8.5041372151995098</v>
      </c>
      <c r="F18" s="27">
        <v>389.77888316785243</v>
      </c>
      <c r="G18" s="27">
        <v>16.002987705872393</v>
      </c>
      <c r="H18" s="27">
        <v>443.45881807786657</v>
      </c>
      <c r="I18" s="27">
        <v>13.751550603817458</v>
      </c>
      <c r="J18" s="27">
        <v>10.66530389082398</v>
      </c>
      <c r="K18" s="27">
        <v>663.57501290540915</v>
      </c>
      <c r="L18" s="27">
        <v>22.145663446913989</v>
      </c>
      <c r="M18" s="27">
        <v>667.88399721154519</v>
      </c>
      <c r="N18" s="27">
        <v>635.59690377130573</v>
      </c>
      <c r="O18" s="27">
        <v>-12.625334174790268</v>
      </c>
      <c r="P18" s="27">
        <v>384.10356714510755</v>
      </c>
      <c r="Q18" s="27">
        <v>372.61935832460574</v>
      </c>
      <c r="R18" s="27">
        <v>592.15571379372238</v>
      </c>
      <c r="S18" s="27">
        <v>662.17099781301897</v>
      </c>
      <c r="T18" s="27">
        <v>681.8418654571534</v>
      </c>
      <c r="U18" s="27">
        <v>681.61798557863767</v>
      </c>
      <c r="V18" s="27">
        <v>697.77307772404276</v>
      </c>
      <c r="W18" s="27">
        <v>8.4843420231805826</v>
      </c>
      <c r="X18" s="27">
        <v>8.8199397479959174</v>
      </c>
      <c r="Y18" s="27">
        <v>21.096615208698971</v>
      </c>
      <c r="Z18" s="27">
        <v>1.9937654772621012</v>
      </c>
      <c r="AA18" s="27">
        <v>713.77307772404276</v>
      </c>
      <c r="AB18" s="27">
        <v>23.968684046361165</v>
      </c>
      <c r="AC18" s="27">
        <v>22.250382946628829</v>
      </c>
      <c r="AD18" s="27">
        <v>10.268628078620651</v>
      </c>
      <c r="AE18" s="27">
        <v>-30.924149189999973</v>
      </c>
      <c r="AF18" s="27">
        <v>-0.43597390632749283</v>
      </c>
      <c r="AG18" s="27">
        <v>21.417114523789557</v>
      </c>
      <c r="AH18" s="27">
        <v>7.9471733444854902</v>
      </c>
      <c r="AI18" s="27">
        <v>8.1723244629750056</v>
      </c>
      <c r="AJ18" s="27">
        <v>-61.848298379999946</v>
      </c>
      <c r="AK18" s="27">
        <v>12.064796426569684</v>
      </c>
      <c r="AL18" s="27">
        <v>19.503800197637212</v>
      </c>
      <c r="AM18" s="27">
        <v>-4.8764483426951353</v>
      </c>
      <c r="AN18" s="27">
        <v>403.33648505249249</v>
      </c>
      <c r="AO18" s="27">
        <v>3.2686877320149401</v>
      </c>
      <c r="AP18" s="27">
        <v>632.84752366729879</v>
      </c>
      <c r="AQ18" s="27">
        <v>634.39144632200623</v>
      </c>
      <c r="AR18" s="27">
        <v>2.3879594970270412</v>
      </c>
      <c r="AS18" s="27">
        <v>618.56364278467845</v>
      </c>
      <c r="AT18" s="27">
        <v>21.114830044411647</v>
      </c>
      <c r="AU18" s="27">
        <v>676.71863755382878</v>
      </c>
      <c r="AV18" s="27">
        <v>676.71863755382878</v>
      </c>
      <c r="AW18" s="27">
        <v>10.861596953052567</v>
      </c>
      <c r="AX18" s="27">
        <v>-4.6346171131640599</v>
      </c>
      <c r="AY18" s="27">
        <v>557.84561138503886</v>
      </c>
      <c r="AZ18" s="27">
        <v>-4.5874460466062565</v>
      </c>
      <c r="BA18" s="27">
        <v>523.29517189196429</v>
      </c>
      <c r="BB18" s="27">
        <v>607.29198272536962</v>
      </c>
      <c r="BC18" s="27">
        <v>-16.087373506508897</v>
      </c>
      <c r="BD18" s="27">
        <v>-69.848298379999946</v>
      </c>
      <c r="BE18" s="27">
        <v>10524.029845532015</v>
      </c>
      <c r="BF18" s="27">
        <v>186.32889635696912</v>
      </c>
      <c r="BG18" s="27">
        <v>9.3486614746045262</v>
      </c>
      <c r="BH18" s="27">
        <v>716.4421744482421</v>
      </c>
      <c r="BI18" s="27">
        <v>15.25</v>
      </c>
      <c r="BJ18" s="27">
        <v>10.217385183720294</v>
      </c>
      <c r="BK18" s="27">
        <v>658.85244917677642</v>
      </c>
      <c r="BL18" s="27">
        <v>1235.3865069249523</v>
      </c>
      <c r="BM18" s="27">
        <v>1336.277710530067</v>
      </c>
      <c r="BN18" s="27">
        <v>604.91840232708421</v>
      </c>
      <c r="BO18" s="27">
        <v>606.91840232708421</v>
      </c>
      <c r="BP18" s="27">
        <v>690.958088157053</v>
      </c>
      <c r="BQ18" s="27">
        <v>699.92885450176777</v>
      </c>
      <c r="BR18" s="27">
        <v>653.77307772404276</v>
      </c>
      <c r="BS18" s="27">
        <v>27.844907854594908</v>
      </c>
      <c r="BT18" s="27">
        <v>1.9937654772621012</v>
      </c>
      <c r="BU18" s="27">
        <v>-35.736278861103472</v>
      </c>
      <c r="BV18" s="27">
        <v>629.91849802436025</v>
      </c>
      <c r="BW18" s="27">
        <v>593.72227949807143</v>
      </c>
      <c r="BX18" s="27">
        <v>4.81573289270536</v>
      </c>
      <c r="BY18" s="27">
        <v>8.4222309607772825</v>
      </c>
      <c r="BZ18" s="27">
        <v>74.064593415755255</v>
      </c>
      <c r="CA18" s="27">
        <v>631.23332028895936</v>
      </c>
      <c r="CB18" s="27">
        <v>78.190569644154266</v>
      </c>
      <c r="CC18" s="27">
        <v>0.25506738641117943</v>
      </c>
      <c r="CD18" s="27">
        <v>447.78052148362315</v>
      </c>
      <c r="CE18" s="27">
        <v>-21.148502006897445</v>
      </c>
      <c r="CF18" s="27">
        <v>384.10356714510755</v>
      </c>
      <c r="CG18" s="27">
        <v>18.838347143213326</v>
      </c>
      <c r="CH18" s="27">
        <v>406.64051654454039</v>
      </c>
      <c r="CI18" s="27">
        <v>384.10356714510755</v>
      </c>
      <c r="CJ18" s="27">
        <v>-17.868139430551736</v>
      </c>
      <c r="CK18" s="27">
        <v>-15.868139430551736</v>
      </c>
      <c r="CL18" s="27">
        <v>385.88880171081854</v>
      </c>
      <c r="CM18" s="27">
        <v>-2.2735441618602024</v>
      </c>
      <c r="CN18" s="27">
        <v>424.48498705938994</v>
      </c>
      <c r="CO18" s="27">
        <v>29.546440228333921</v>
      </c>
      <c r="CP18" s="27">
        <v>19.503800197637233</v>
      </c>
      <c r="CQ18" s="27">
        <v>-7.7943189310027012</v>
      </c>
      <c r="CR18" s="27">
        <v>-7.86000867738887</v>
      </c>
      <c r="CS18" s="27">
        <v>389.77888316785243</v>
      </c>
      <c r="CT18" s="27">
        <v>376.90078774678182</v>
      </c>
      <c r="CU18" s="27">
        <v>-4.2500399999999923</v>
      </c>
      <c r="CV18" s="27">
        <v>-35.69801585631528</v>
      </c>
      <c r="CW18" s="27">
        <v>1.1179465608553549</v>
      </c>
      <c r="CX18" s="27">
        <v>5.8372343260660964</v>
      </c>
      <c r="CY18" s="27">
        <v>16.968684046361165</v>
      </c>
      <c r="CZ18" s="27">
        <v>18.995595903765423</v>
      </c>
      <c r="DA18" s="27">
        <v>-5.8840376528705178</v>
      </c>
      <c r="DB18" s="28">
        <v>196.42178978660868</v>
      </c>
      <c r="DC18" s="28">
        <v>663.10917617685368</v>
      </c>
      <c r="DD18" s="28">
        <v>657.67702672243536</v>
      </c>
      <c r="DE18" s="28">
        <v>648.52689230574254</v>
      </c>
      <c r="DF18" s="28">
        <v>649.94230710429997</v>
      </c>
      <c r="DG18" s="28">
        <v>592.39144632200623</v>
      </c>
      <c r="DH18" s="28">
        <v>651.54503278271693</v>
      </c>
      <c r="DI18" s="28">
        <v>2.565962347129481</v>
      </c>
      <c r="DJ18" s="28">
        <v>20.250382946628829</v>
      </c>
      <c r="DK18" s="28">
        <v>654.62867975874917</v>
      </c>
      <c r="DL18" s="28">
        <v>20.815552857718171</v>
      </c>
      <c r="DM18" s="28">
        <v>20.815552857718171</v>
      </c>
      <c r="DN18" s="28">
        <v>628.96986025991896</v>
      </c>
      <c r="DO18" s="28">
        <v>2160.9123417578121</v>
      </c>
      <c r="DP18" s="28">
        <v>1494.9969836928408</v>
      </c>
      <c r="DQ18" s="28">
        <v>703.11196529364838</v>
      </c>
      <c r="DR18" s="28">
        <v>704.90423006638252</v>
      </c>
      <c r="DS18" s="28">
        <v>32.083242600564844</v>
      </c>
      <c r="DT18" s="28">
        <v>45.985803746848227</v>
      </c>
      <c r="DU18" s="28">
        <v>27.083242600564841</v>
      </c>
      <c r="DV18" s="28">
        <v>-1.7500899999999955</v>
      </c>
      <c r="DW18" s="28">
        <v>44.246685234234455</v>
      </c>
      <c r="DX18" s="28">
        <v>-27.43878318099976</v>
      </c>
      <c r="DY18" s="28">
        <v>20.815751873518028</v>
      </c>
      <c r="DZ18" s="28">
        <v>209.9843854597967</v>
      </c>
      <c r="EA18" s="28">
        <v>20.815751873518028</v>
      </c>
      <c r="EB18" s="28">
        <v>-201.27450224517821</v>
      </c>
      <c r="EC18" s="28">
        <v>70.03827277130128</v>
      </c>
      <c r="ED18" s="28">
        <v>47.1998407836914</v>
      </c>
      <c r="EE18" s="28">
        <v>3.0627641509241474</v>
      </c>
      <c r="EF18" s="28">
        <v>3.0627641509241474</v>
      </c>
      <c r="EG18" s="28">
        <v>322.70613994848628</v>
      </c>
      <c r="EH18" s="28">
        <v>302.89839650005104</v>
      </c>
      <c r="EI18" s="28">
        <v>387.19607772970488</v>
      </c>
      <c r="EJ18" s="28">
        <v>518.92885450176777</v>
      </c>
      <c r="EK18" s="28">
        <v>798.90861268144363</v>
      </c>
      <c r="EL18" s="28">
        <v>1427.267278520764</v>
      </c>
      <c r="EM18" s="28">
        <v>602.39144632200623</v>
      </c>
      <c r="EN18" s="28">
        <v>668.63246118079621</v>
      </c>
      <c r="EO18" s="28">
        <v>13.352900841950053</v>
      </c>
    </row>
    <row r="19" spans="2:145" x14ac:dyDescent="0.25">
      <c r="B19" s="39">
        <v>46113</v>
      </c>
      <c r="C19" s="27">
        <v>489.25655639964145</v>
      </c>
      <c r="D19" s="27">
        <v>16.509341210796663</v>
      </c>
      <c r="E19" s="27">
        <v>-8.5348559140136437</v>
      </c>
      <c r="F19" s="27">
        <v>389.40927639975291</v>
      </c>
      <c r="G19" s="27">
        <v>15.952991986211629</v>
      </c>
      <c r="H19" s="27">
        <v>442.11547636926127</v>
      </c>
      <c r="I19" s="27">
        <v>13.709527042239872</v>
      </c>
      <c r="J19" s="27">
        <v>10.134324047414134</v>
      </c>
      <c r="K19" s="27">
        <v>657.94868436045806</v>
      </c>
      <c r="L19" s="27">
        <v>21.061011468784283</v>
      </c>
      <c r="M19" s="27">
        <v>662.59305600205857</v>
      </c>
      <c r="N19" s="27">
        <v>694.78861130645021</v>
      </c>
      <c r="O19" s="27">
        <v>-12.624790337668021</v>
      </c>
      <c r="P19" s="27">
        <v>383.10078716760336</v>
      </c>
      <c r="Q19" s="27">
        <v>372.23638280627307</v>
      </c>
      <c r="R19" s="27">
        <v>592.19903126118879</v>
      </c>
      <c r="S19" s="27">
        <v>656.68590196542812</v>
      </c>
      <c r="T19" s="27">
        <v>676.61600761064801</v>
      </c>
      <c r="U19" s="27">
        <v>676.33540491021313</v>
      </c>
      <c r="V19" s="27">
        <v>692.53225338707625</v>
      </c>
      <c r="W19" s="27">
        <v>8.4230824733232588</v>
      </c>
      <c r="X19" s="27">
        <v>7.8142252762683873</v>
      </c>
      <c r="Y19" s="27">
        <v>20.066124238472398</v>
      </c>
      <c r="Z19" s="27">
        <v>1.9924634781557571</v>
      </c>
      <c r="AA19" s="27">
        <v>708.53225338707625</v>
      </c>
      <c r="AB19" s="27">
        <v>23.846164946646518</v>
      </c>
      <c r="AC19" s="27">
        <v>21.163279508607435</v>
      </c>
      <c r="AD19" s="27">
        <v>10.204857300793634</v>
      </c>
      <c r="AE19" s="27">
        <v>-35.797988928571407</v>
      </c>
      <c r="AF19" s="27">
        <v>-0.84605943197863365</v>
      </c>
      <c r="AG19" s="27">
        <v>20.897651503021986</v>
      </c>
      <c r="AH19" s="27">
        <v>8.4120380326241779</v>
      </c>
      <c r="AI19" s="27">
        <v>8.7904246541261575</v>
      </c>
      <c r="AJ19" s="27">
        <v>-71.595977857142813</v>
      </c>
      <c r="AK19" s="27">
        <v>12.064506335935876</v>
      </c>
      <c r="AL19" s="27">
        <v>18.943573526122947</v>
      </c>
      <c r="AM19" s="27">
        <v>-4.9996392362584468</v>
      </c>
      <c r="AN19" s="27">
        <v>402.29758866514237</v>
      </c>
      <c r="AO19" s="27">
        <v>3.2686877320149392</v>
      </c>
      <c r="AP19" s="27">
        <v>637.13871403405585</v>
      </c>
      <c r="AQ19" s="27">
        <v>638.63197309384736</v>
      </c>
      <c r="AR19" s="27">
        <v>2.3879594970270386</v>
      </c>
      <c r="AS19" s="27">
        <v>623.0619854878928</v>
      </c>
      <c r="AT19" s="27">
        <v>20.557932697962279</v>
      </c>
      <c r="AU19" s="27">
        <v>672.13619170557058</v>
      </c>
      <c r="AV19" s="27">
        <v>672.13619170557058</v>
      </c>
      <c r="AW19" s="27">
        <v>10.629415411072872</v>
      </c>
      <c r="AX19" s="27">
        <v>-5.3423116822242731</v>
      </c>
      <c r="AY19" s="27">
        <v>553.40102291369033</v>
      </c>
      <c r="AZ19" s="27">
        <v>-5.3423116822242731</v>
      </c>
      <c r="BA19" s="27">
        <v>518.88952142540916</v>
      </c>
      <c r="BB19" s="27">
        <v>609.90188648572826</v>
      </c>
      <c r="BC19" s="27">
        <v>-16.075078585427001</v>
      </c>
      <c r="BD19" s="27">
        <v>-79.595977857142813</v>
      </c>
      <c r="BE19" s="27">
        <v>10514.050462793328</v>
      </c>
      <c r="BF19" s="27">
        <v>181.80956807629127</v>
      </c>
      <c r="BG19" s="27">
        <v>9.0868294490104145</v>
      </c>
      <c r="BH19" s="27">
        <v>715.90036968122206</v>
      </c>
      <c r="BI19" s="27">
        <v>15.25</v>
      </c>
      <c r="BJ19" s="27">
        <v>9.9627585885746495</v>
      </c>
      <c r="BK19" s="27">
        <v>643.95314249149408</v>
      </c>
      <c r="BL19" s="27">
        <v>1230.4002654111114</v>
      </c>
      <c r="BM19" s="27">
        <v>1330.7438438901768</v>
      </c>
      <c r="BN19" s="27">
        <v>604.87202584151214</v>
      </c>
      <c r="BO19" s="27">
        <v>606.87202584151214</v>
      </c>
      <c r="BP19" s="27">
        <v>690.68043242180272</v>
      </c>
      <c r="BQ19" s="27">
        <v>699.57773130052055</v>
      </c>
      <c r="BR19" s="27">
        <v>648.53225338707625</v>
      </c>
      <c r="BS19" s="27">
        <v>27.803151523136876</v>
      </c>
      <c r="BT19" s="27">
        <v>1.9924634781557571</v>
      </c>
      <c r="BU19" s="27">
        <v>-36.962755414423796</v>
      </c>
      <c r="BV19" s="27">
        <v>632.47298852983079</v>
      </c>
      <c r="BW19" s="27">
        <v>594.00436787745923</v>
      </c>
      <c r="BX19" s="27">
        <v>5.300097427450857</v>
      </c>
      <c r="BY19" s="27">
        <v>9.0099586851596793</v>
      </c>
      <c r="BZ19" s="27">
        <v>83.567706265025436</v>
      </c>
      <c r="CA19" s="27">
        <v>656.9820806587486</v>
      </c>
      <c r="CB19" s="27">
        <v>87.109856411134402</v>
      </c>
      <c r="CC19" s="27">
        <v>0.22792006704583109</v>
      </c>
      <c r="CD19" s="27">
        <v>446.42024358591038</v>
      </c>
      <c r="CE19" s="27">
        <v>-21.117030544216846</v>
      </c>
      <c r="CF19" s="27">
        <v>383.10078716760336</v>
      </c>
      <c r="CG19" s="27">
        <v>18.838347143213326</v>
      </c>
      <c r="CH19" s="27">
        <v>405.59914243013105</v>
      </c>
      <c r="CI19" s="27">
        <v>383.10078716760336</v>
      </c>
      <c r="CJ19" s="27">
        <v>-18.481377707211898</v>
      </c>
      <c r="CK19" s="27">
        <v>-16.481377707211898</v>
      </c>
      <c r="CL19" s="27">
        <v>384.84283387196547</v>
      </c>
      <c r="CM19" s="27">
        <v>-2.2741666200163868</v>
      </c>
      <c r="CN19" s="27">
        <v>423.41461920935922</v>
      </c>
      <c r="CO19" s="27">
        <v>29.546418931596477</v>
      </c>
      <c r="CP19" s="27">
        <v>18.943573526122954</v>
      </c>
      <c r="CQ19" s="27">
        <v>-7.8254180541462794</v>
      </c>
      <c r="CR19" s="27">
        <v>-7.8852010075139702</v>
      </c>
      <c r="CS19" s="27">
        <v>389.40927639975291</v>
      </c>
      <c r="CT19" s="27">
        <v>376.5336962653887</v>
      </c>
      <c r="CU19" s="27">
        <v>-4.2501571428571507</v>
      </c>
      <c r="CV19" s="27">
        <v>-35.392682832449452</v>
      </c>
      <c r="CW19" s="27">
        <v>1.3904907726892941</v>
      </c>
      <c r="CX19" s="27">
        <v>5.8371964219470849</v>
      </c>
      <c r="CY19" s="27">
        <v>16.846164946646518</v>
      </c>
      <c r="CZ19" s="27">
        <v>18.003277952177775</v>
      </c>
      <c r="DA19" s="27">
        <v>-5.6288174168817147</v>
      </c>
      <c r="DB19" s="28">
        <v>189.17048631822658</v>
      </c>
      <c r="DC19" s="28">
        <v>658.05330523788462</v>
      </c>
      <c r="DD19" s="28">
        <v>652.51483984151616</v>
      </c>
      <c r="DE19" s="28">
        <v>643.45030715081737</v>
      </c>
      <c r="DF19" s="28">
        <v>644.94237892595459</v>
      </c>
      <c r="DG19" s="28">
        <v>596.63197309384736</v>
      </c>
      <c r="DH19" s="28">
        <v>646.40376878697771</v>
      </c>
      <c r="DI19" s="28">
        <v>2.8211825831182842</v>
      </c>
      <c r="DJ19" s="28">
        <v>19.163279508607435</v>
      </c>
      <c r="DK19" s="28">
        <v>649.42724063523963</v>
      </c>
      <c r="DL19" s="28">
        <v>19.789529881385437</v>
      </c>
      <c r="DM19" s="28">
        <v>19.789529881385437</v>
      </c>
      <c r="DN19" s="28">
        <v>670.95158776764879</v>
      </c>
      <c r="DO19" s="28">
        <v>2155.9795619838169</v>
      </c>
      <c r="DP19" s="28">
        <v>1494.8999666700392</v>
      </c>
      <c r="DQ19" s="28">
        <v>698.31092671548424</v>
      </c>
      <c r="DR19" s="28">
        <v>700.11762859526084</v>
      </c>
      <c r="DS19" s="28">
        <v>32.181978990704437</v>
      </c>
      <c r="DT19" s="28">
        <v>46.140230760189532</v>
      </c>
      <c r="DU19" s="28">
        <v>27.181978990704437</v>
      </c>
      <c r="DV19" s="28">
        <v>-1.7499999999999964</v>
      </c>
      <c r="DW19" s="28">
        <v>44.400425470792825</v>
      </c>
      <c r="DX19" s="28">
        <v>-27.300845362336336</v>
      </c>
      <c r="DY19" s="28">
        <v>19.789499792477329</v>
      </c>
      <c r="DZ19" s="28">
        <v>202.47844793934559</v>
      </c>
      <c r="EA19" s="28">
        <v>19.789499792477333</v>
      </c>
      <c r="EB19" s="28">
        <v>-197.78393118983678</v>
      </c>
      <c r="EC19" s="28">
        <v>68.987990989208242</v>
      </c>
      <c r="ED19" s="28">
        <v>46.698072199140277</v>
      </c>
      <c r="EE19" s="28">
        <v>2.8983913587351169</v>
      </c>
      <c r="EF19" s="28">
        <v>2.8983913587351169</v>
      </c>
      <c r="EG19" s="28">
        <v>322.34852981414792</v>
      </c>
      <c r="EH19" s="28">
        <v>303.38869633477225</v>
      </c>
      <c r="EI19" s="28">
        <v>379.80904920098055</v>
      </c>
      <c r="EJ19" s="28">
        <v>519.57773130052055</v>
      </c>
      <c r="EK19" s="28">
        <v>798.65038799522631</v>
      </c>
      <c r="EL19" s="28">
        <v>1421.9528548407445</v>
      </c>
      <c r="EM19" s="28">
        <v>606.63197309384736</v>
      </c>
      <c r="EN19" s="28">
        <v>663.25152790789332</v>
      </c>
      <c r="EO19" s="28">
        <v>13.110359196809085</v>
      </c>
    </row>
    <row r="20" spans="2:145" x14ac:dyDescent="0.25">
      <c r="B20" s="39">
        <v>46143</v>
      </c>
      <c r="C20" s="27">
        <v>486.03824886846689</v>
      </c>
      <c r="D20" s="27">
        <v>16.509341210796663</v>
      </c>
      <c r="E20" s="27">
        <v>-8.4806748118432989</v>
      </c>
      <c r="F20" s="27">
        <v>389.48426308914998</v>
      </c>
      <c r="G20" s="27">
        <v>7.4209367682965635</v>
      </c>
      <c r="H20" s="27">
        <v>440.66551862299599</v>
      </c>
      <c r="I20" s="27">
        <v>5.1946783528327902</v>
      </c>
      <c r="J20" s="27">
        <v>9.9597268057183204</v>
      </c>
      <c r="K20" s="27">
        <v>653.25814681958195</v>
      </c>
      <c r="L20" s="27">
        <v>20.602767516338229</v>
      </c>
      <c r="M20" s="27">
        <v>658.50173999500851</v>
      </c>
      <c r="N20" s="27">
        <v>696.35452390420107</v>
      </c>
      <c r="O20" s="27">
        <v>-12.624790337668021</v>
      </c>
      <c r="P20" s="27">
        <v>382.09823908759489</v>
      </c>
      <c r="Q20" s="27">
        <v>372.30806259335424</v>
      </c>
      <c r="R20" s="27">
        <v>585.14576836257697</v>
      </c>
      <c r="S20" s="27">
        <v>652.43981575733687</v>
      </c>
      <c r="T20" s="27">
        <v>672.26739302498959</v>
      </c>
      <c r="U20" s="27">
        <v>672.7906031399956</v>
      </c>
      <c r="V20" s="27">
        <v>687.76531246635568</v>
      </c>
      <c r="W20" s="27">
        <v>8.3675350576529155</v>
      </c>
      <c r="X20" s="27">
        <v>7.8142252762683873</v>
      </c>
      <c r="Y20" s="27">
        <v>19.567281066127922</v>
      </c>
      <c r="Z20" s="27">
        <v>0.99561840598188833</v>
      </c>
      <c r="AA20" s="27">
        <v>703.76531246635568</v>
      </c>
      <c r="AB20" s="27">
        <v>23.735070115305831</v>
      </c>
      <c r="AC20" s="27">
        <v>20.738725189987345</v>
      </c>
      <c r="AD20" s="27">
        <v>10.13408704456219</v>
      </c>
      <c r="AE20" s="27">
        <v>-40.597457907142832</v>
      </c>
      <c r="AF20" s="27">
        <v>-5.2878714498664605</v>
      </c>
      <c r="AG20" s="27">
        <v>20.449280341284179</v>
      </c>
      <c r="AH20" s="27">
        <v>12.645208749802855</v>
      </c>
      <c r="AI20" s="27">
        <v>13.33897931849955</v>
      </c>
      <c r="AJ20" s="27">
        <v>-81.194915814285665</v>
      </c>
      <c r="AK20" s="27">
        <v>12.064506335935876</v>
      </c>
      <c r="AL20" s="27">
        <v>17.81015566365242</v>
      </c>
      <c r="AM20" s="27">
        <v>-5.1203769565632609</v>
      </c>
      <c r="AN20" s="27">
        <v>401.23058223143414</v>
      </c>
      <c r="AO20" s="27">
        <v>3.2686877320149392</v>
      </c>
      <c r="AP20" s="27">
        <v>664.72099589086611</v>
      </c>
      <c r="AQ20" s="27">
        <v>665.74828375528307</v>
      </c>
      <c r="AR20" s="27">
        <v>2.3879594970270386</v>
      </c>
      <c r="AS20" s="27">
        <v>658.61997451028253</v>
      </c>
      <c r="AT20" s="27">
        <v>20.24431083620178</v>
      </c>
      <c r="AU20" s="27">
        <v>669.00073837806883</v>
      </c>
      <c r="AV20" s="27">
        <v>669.00073837806883</v>
      </c>
      <c r="AW20" s="27">
        <v>10.102704793903561</v>
      </c>
      <c r="AX20" s="27">
        <v>-5.6128550642809358</v>
      </c>
      <c r="AY20" s="27">
        <v>548.43334671131549</v>
      </c>
      <c r="AZ20" s="27">
        <v>-5.6128550642809358</v>
      </c>
      <c r="BA20" s="27">
        <v>513.88236303298709</v>
      </c>
      <c r="BB20" s="27">
        <v>646.60834451095764</v>
      </c>
      <c r="BC20" s="27">
        <v>-16.062773904937725</v>
      </c>
      <c r="BD20" s="27">
        <v>-89.194915814285665</v>
      </c>
      <c r="BE20" s="27">
        <v>10516.075103407049</v>
      </c>
      <c r="BF20" s="27">
        <v>177.90873896917233</v>
      </c>
      <c r="BG20" s="27">
        <v>8.3319840842587922</v>
      </c>
      <c r="BH20" s="27">
        <v>715.40023968244282</v>
      </c>
      <c r="BI20" s="27">
        <v>15.25</v>
      </c>
      <c r="BJ20" s="27">
        <v>9.4582219550105897</v>
      </c>
      <c r="BK20" s="27">
        <v>641.26516438180658</v>
      </c>
      <c r="BL20" s="27">
        <v>1236.7715359053914</v>
      </c>
      <c r="BM20" s="27">
        <v>1306.3388477131571</v>
      </c>
      <c r="BN20" s="27">
        <v>614.784817363466</v>
      </c>
      <c r="BO20" s="27">
        <v>616.784817363466</v>
      </c>
      <c r="BP20" s="27">
        <v>673.32736523086169</v>
      </c>
      <c r="BQ20" s="27">
        <v>679.28978339229877</v>
      </c>
      <c r="BR20" s="27">
        <v>643.76531246635568</v>
      </c>
      <c r="BS20" s="27">
        <v>29.025290673639915</v>
      </c>
      <c r="BT20" s="27">
        <v>0.99561840598188833</v>
      </c>
      <c r="BU20" s="27">
        <v>-37.731074953267381</v>
      </c>
      <c r="BV20" s="27">
        <v>669.16619299588137</v>
      </c>
      <c r="BW20" s="27">
        <v>603.73651099832443</v>
      </c>
      <c r="BX20" s="27">
        <v>9.5774538109875245</v>
      </c>
      <c r="BY20" s="27">
        <v>13.569749122953406</v>
      </c>
      <c r="BZ20" s="27">
        <v>127.89205675256962</v>
      </c>
      <c r="CA20" s="27">
        <v>694.7718758120966</v>
      </c>
      <c r="CB20" s="27">
        <v>127.99580255271307</v>
      </c>
      <c r="CC20" s="27">
        <v>0.22141294166447956</v>
      </c>
      <c r="CD20" s="27">
        <v>445.00054715392127</v>
      </c>
      <c r="CE20" s="27">
        <v>-21.120882147976033</v>
      </c>
      <c r="CF20" s="27">
        <v>382.09823908759489</v>
      </c>
      <c r="CG20" s="27">
        <v>18.838347143213326</v>
      </c>
      <c r="CH20" s="27">
        <v>404.54122057180763</v>
      </c>
      <c r="CI20" s="27">
        <v>382.09823908759489</v>
      </c>
      <c r="CJ20" s="27">
        <v>-18.865537476633691</v>
      </c>
      <c r="CK20" s="27">
        <v>-16.865537476633691</v>
      </c>
      <c r="CL20" s="27">
        <v>383.78438834572199</v>
      </c>
      <c r="CM20" s="27">
        <v>-2.2746045454493631</v>
      </c>
      <c r="CN20" s="27">
        <v>422.35146437941017</v>
      </c>
      <c r="CO20" s="27">
        <v>29.546418931596477</v>
      </c>
      <c r="CP20" s="27">
        <v>17.810155663652427</v>
      </c>
      <c r="CQ20" s="27">
        <v>-7.7705459442951232</v>
      </c>
      <c r="CR20" s="27">
        <v>-7.8312616914919344</v>
      </c>
      <c r="CS20" s="27">
        <v>389.48426308914998</v>
      </c>
      <c r="CT20" s="27">
        <v>376.60620356565232</v>
      </c>
      <c r="CU20" s="27">
        <v>-4.2501571428571507</v>
      </c>
      <c r="CV20" s="27">
        <v>-34.98849315037225</v>
      </c>
      <c r="CW20" s="27">
        <v>1.9352751687877658</v>
      </c>
      <c r="CX20" s="27">
        <v>5.3064932709982768</v>
      </c>
      <c r="CY20" s="27">
        <v>16.735070115305831</v>
      </c>
      <c r="CZ20" s="27">
        <v>17.634062747044602</v>
      </c>
      <c r="DA20" s="27">
        <v>-5.1243261558304951</v>
      </c>
      <c r="DB20" s="28">
        <v>187.80038050165948</v>
      </c>
      <c r="DC20" s="28">
        <v>653.94627395150712</v>
      </c>
      <c r="DD20" s="28">
        <v>648.77411325766832</v>
      </c>
      <c r="DE20" s="28">
        <v>639.8023965270404</v>
      </c>
      <c r="DF20" s="28">
        <v>640.79719822639606</v>
      </c>
      <c r="DG20" s="28">
        <v>623.74828375528307</v>
      </c>
      <c r="DH20" s="28">
        <v>642.63431592330073</v>
      </c>
      <c r="DI20" s="28">
        <v>3.3256738441695046</v>
      </c>
      <c r="DJ20" s="28">
        <v>18.738725189987345</v>
      </c>
      <c r="DK20" s="28">
        <v>645.70421459048453</v>
      </c>
      <c r="DL20" s="28">
        <v>19.428775586524946</v>
      </c>
      <c r="DM20" s="28">
        <v>19.428775586524946</v>
      </c>
      <c r="DN20" s="28">
        <v>710.90819397886617</v>
      </c>
      <c r="DO20" s="28">
        <v>2137.452278114537</v>
      </c>
      <c r="DP20" s="28">
        <v>1480.4035101624963</v>
      </c>
      <c r="DQ20" s="28">
        <v>695.4700677066952</v>
      </c>
      <c r="DR20" s="28">
        <v>697.26941958647183</v>
      </c>
      <c r="DS20" s="28">
        <v>31.731087819696548</v>
      </c>
      <c r="DT20" s="28">
        <v>46.81436196567099</v>
      </c>
      <c r="DU20" s="28">
        <v>26.731087819696548</v>
      </c>
      <c r="DV20" s="28">
        <v>-1.7499999999999964</v>
      </c>
      <c r="DW20" s="28">
        <v>45.081053416617493</v>
      </c>
      <c r="DX20" s="28">
        <v>-27.549600217574021</v>
      </c>
      <c r="DY20" s="28">
        <v>19.4287460461242</v>
      </c>
      <c r="DZ20" s="28">
        <v>201.17325258556005</v>
      </c>
      <c r="EA20" s="28">
        <v>19.4287460461242</v>
      </c>
      <c r="EB20" s="28">
        <v>-195.67649436078756</v>
      </c>
      <c r="EC20" s="28">
        <v>67.41189902372362</v>
      </c>
      <c r="ED20" s="28">
        <v>46.198726476614816</v>
      </c>
      <c r="EE20" s="28">
        <v>2.801887637354247</v>
      </c>
      <c r="EF20" s="28">
        <v>2.8018876373542465</v>
      </c>
      <c r="EG20" s="28">
        <v>321.93106309890749</v>
      </c>
      <c r="EH20" s="28">
        <v>303.38869633477225</v>
      </c>
      <c r="EI20" s="28">
        <v>379.8821872203568</v>
      </c>
      <c r="EJ20" s="28">
        <v>500.28978339229877</v>
      </c>
      <c r="EK20" s="28">
        <v>803.42705470420469</v>
      </c>
      <c r="EL20" s="28">
        <v>1423.0597030798783</v>
      </c>
      <c r="EM20" s="28">
        <v>633.74828375528307</v>
      </c>
      <c r="EN20" s="28">
        <v>659.51833777514935</v>
      </c>
      <c r="EO20" s="28">
        <v>13.110359196809085</v>
      </c>
    </row>
    <row r="21" spans="2:145" x14ac:dyDescent="0.25">
      <c r="B21" s="39">
        <v>46174</v>
      </c>
      <c r="C21" s="27">
        <v>484.95828268503544</v>
      </c>
      <c r="D21" s="27">
        <v>16.738907717246697</v>
      </c>
      <c r="E21" s="27">
        <v>-8.4904451745297536</v>
      </c>
      <c r="F21" s="27">
        <v>389.02928155863771</v>
      </c>
      <c r="G21" s="27">
        <v>7.399942810957076</v>
      </c>
      <c r="H21" s="27">
        <v>439.45193969723061</v>
      </c>
      <c r="I21" s="27">
        <v>5.1799825187168551</v>
      </c>
      <c r="J21" s="27">
        <v>9.9193991466398774</v>
      </c>
      <c r="K21" s="27">
        <v>651.08645377638265</v>
      </c>
      <c r="L21" s="27">
        <v>20.459656552219574</v>
      </c>
      <c r="M21" s="27">
        <v>648.94787886636743</v>
      </c>
      <c r="N21" s="27">
        <v>694.03969658578671</v>
      </c>
      <c r="O21" s="27">
        <v>-12.800341195541575</v>
      </c>
      <c r="P21" s="27">
        <v>381.13425054912534</v>
      </c>
      <c r="Q21" s="27">
        <v>371.83641100551307</v>
      </c>
      <c r="R21" s="27">
        <v>585.32857298908118</v>
      </c>
      <c r="S21" s="27">
        <v>650.49006171504459</v>
      </c>
      <c r="T21" s="27">
        <v>670.41283680463528</v>
      </c>
      <c r="U21" s="27">
        <v>670.7342535402114</v>
      </c>
      <c r="V21" s="27">
        <v>685.84185305939013</v>
      </c>
      <c r="W21" s="27">
        <v>8.3364504454442052</v>
      </c>
      <c r="X21" s="27">
        <v>7.5972053264549553</v>
      </c>
      <c r="Y21" s="27">
        <v>19.421727334662869</v>
      </c>
      <c r="Z21" s="27">
        <v>0.9952479767293485</v>
      </c>
      <c r="AA21" s="27">
        <v>701.84185305939013</v>
      </c>
      <c r="AB21" s="27">
        <v>23.67290089088841</v>
      </c>
      <c r="AC21" s="27">
        <v>20.596632433617735</v>
      </c>
      <c r="AD21" s="27">
        <v>10.091900651209535</v>
      </c>
      <c r="AE21" s="27">
        <v>-42.117022221428549</v>
      </c>
      <c r="AF21" s="27">
        <v>-5.7679388803711911</v>
      </c>
      <c r="AG21" s="27">
        <v>20.042388450015508</v>
      </c>
      <c r="AH21" s="27">
        <v>12.769475129301131</v>
      </c>
      <c r="AI21" s="27">
        <v>13.536219658255563</v>
      </c>
      <c r="AJ21" s="27">
        <v>-84.234044442857098</v>
      </c>
      <c r="AK21" s="27">
        <v>12.064506335935876</v>
      </c>
      <c r="AL21" s="27">
        <v>17.26608925183082</v>
      </c>
      <c r="AM21" s="27">
        <v>-5.2208087875440841</v>
      </c>
      <c r="AN21" s="27">
        <v>400.16736217090534</v>
      </c>
      <c r="AO21" s="27">
        <v>3.2686877320149392</v>
      </c>
      <c r="AP21" s="27">
        <v>665.85670891387315</v>
      </c>
      <c r="AQ21" s="27">
        <v>667.08330695116933</v>
      </c>
      <c r="AR21" s="27">
        <v>2.3879594970270386</v>
      </c>
      <c r="AS21" s="27">
        <v>659.48360974108562</v>
      </c>
      <c r="AT21" s="27">
        <v>20.080293007575843</v>
      </c>
      <c r="AU21" s="27">
        <v>667.30952349407255</v>
      </c>
      <c r="AV21" s="27">
        <v>667.30952349407255</v>
      </c>
      <c r="AW21" s="27">
        <v>9.946881044271441</v>
      </c>
      <c r="AX21" s="27">
        <v>-5.7925465870953605</v>
      </c>
      <c r="AY21" s="27">
        <v>544.61218654495201</v>
      </c>
      <c r="AZ21" s="27">
        <v>-5.7925465870953605</v>
      </c>
      <c r="BA21" s="27">
        <v>510.10112531538897</v>
      </c>
      <c r="BB21" s="27">
        <v>648.13982490136164</v>
      </c>
      <c r="BC21" s="27">
        <v>-16.070551006534178</v>
      </c>
      <c r="BD21" s="27">
        <v>-92.234044442857098</v>
      </c>
      <c r="BE21" s="27">
        <v>10503.790602083218</v>
      </c>
      <c r="BF21" s="27">
        <v>174.36877951513492</v>
      </c>
      <c r="BG21" s="27">
        <v>8.3306642169050722</v>
      </c>
      <c r="BH21" s="27">
        <v>714.90010968366346</v>
      </c>
      <c r="BI21" s="27">
        <v>15.25</v>
      </c>
      <c r="BJ21" s="27">
        <v>9.4547029340000286</v>
      </c>
      <c r="BK21" s="27">
        <v>639.30084672895862</v>
      </c>
      <c r="BL21" s="27">
        <v>1234.9187779421616</v>
      </c>
      <c r="BM21" s="27">
        <v>1304.0293193662346</v>
      </c>
      <c r="BN21" s="27">
        <v>614.72255520991985</v>
      </c>
      <c r="BO21" s="27">
        <v>616.72255520991985</v>
      </c>
      <c r="BP21" s="27">
        <v>673.01004262028403</v>
      </c>
      <c r="BQ21" s="27">
        <v>678.96965084083047</v>
      </c>
      <c r="BR21" s="27">
        <v>641.84185305939013</v>
      </c>
      <c r="BS21" s="27">
        <v>28.892400480821266</v>
      </c>
      <c r="BT21" s="27">
        <v>0.9952479767293485</v>
      </c>
      <c r="BU21" s="27">
        <v>-38.727695155081634</v>
      </c>
      <c r="BV21" s="27">
        <v>670.75203254681446</v>
      </c>
      <c r="BW21" s="27">
        <v>604.85056884497089</v>
      </c>
      <c r="BX21" s="27">
        <v>9.7669558936201391</v>
      </c>
      <c r="BY21" s="27">
        <v>13.832103353977194</v>
      </c>
      <c r="BZ21" s="27">
        <v>133.59596187179892</v>
      </c>
      <c r="CA21" s="27">
        <v>696.41193925455661</v>
      </c>
      <c r="CB21" s="27">
        <v>133.33897272078826</v>
      </c>
      <c r="CC21" s="27">
        <v>0.21706063485203458</v>
      </c>
      <c r="CD21" s="27">
        <v>443.77528470944065</v>
      </c>
      <c r="CE21" s="27">
        <v>-21.133155348301386</v>
      </c>
      <c r="CF21" s="27">
        <v>381.13425054912534</v>
      </c>
      <c r="CG21" s="27">
        <v>18.838347143213326</v>
      </c>
      <c r="CH21" s="27">
        <v>403.49500124563036</v>
      </c>
      <c r="CI21" s="27">
        <v>381.13425054912534</v>
      </c>
      <c r="CJ21" s="27">
        <v>-19.363847577540817</v>
      </c>
      <c r="CK21" s="27">
        <v>-17.363847577540817</v>
      </c>
      <c r="CL21" s="27">
        <v>382.72957751021164</v>
      </c>
      <c r="CM21" s="27">
        <v>-2.2748813087998396</v>
      </c>
      <c r="CN21" s="27">
        <v>421.30051751920672</v>
      </c>
      <c r="CO21" s="27">
        <v>29.546418931596477</v>
      </c>
      <c r="CP21" s="27">
        <v>17.266089251830827</v>
      </c>
      <c r="CQ21" s="27">
        <v>-7.7803737848654784</v>
      </c>
      <c r="CR21" s="27">
        <v>-7.8394744193898083</v>
      </c>
      <c r="CS21" s="27">
        <v>389.02928155863771</v>
      </c>
      <c r="CT21" s="27">
        <v>376.16655469361785</v>
      </c>
      <c r="CU21" s="27">
        <v>-4.2501571428571507</v>
      </c>
      <c r="CV21" s="27">
        <v>-34.688286442007019</v>
      </c>
      <c r="CW21" s="27">
        <v>1.9352751687877658</v>
      </c>
      <c r="CX21" s="27">
        <v>5.3064932709982768</v>
      </c>
      <c r="CY21" s="27">
        <v>16.67290089088841</v>
      </c>
      <c r="CZ21" s="27">
        <v>17.48704961685436</v>
      </c>
      <c r="DA21" s="27">
        <v>-5.1203142965693509</v>
      </c>
      <c r="DB21" s="28">
        <v>187.55753736252061</v>
      </c>
      <c r="DC21" s="28">
        <v>652.09834675653019</v>
      </c>
      <c r="DD21" s="28">
        <v>646.8444705966316</v>
      </c>
      <c r="DE21" s="28">
        <v>637.84215423927378</v>
      </c>
      <c r="DF21" s="28">
        <v>637.52121410804136</v>
      </c>
      <c r="DG21" s="28">
        <v>625.08330695116933</v>
      </c>
      <c r="DH21" s="28">
        <v>640.72293480295195</v>
      </c>
      <c r="DI21" s="28">
        <v>3.329685703430648</v>
      </c>
      <c r="DJ21" s="28">
        <v>18.596632433617735</v>
      </c>
      <c r="DK21" s="28">
        <v>643.78370269979177</v>
      </c>
      <c r="DL21" s="28">
        <v>19.284163427735411</v>
      </c>
      <c r="DM21" s="28">
        <v>19.284163427735411</v>
      </c>
      <c r="DN21" s="28">
        <v>713.67846266448987</v>
      </c>
      <c r="DO21" s="28">
        <v>2135.5356625418526</v>
      </c>
      <c r="DP21" s="28">
        <v>1480.2535827276336</v>
      </c>
      <c r="DQ21" s="28">
        <v>693.64380120104533</v>
      </c>
      <c r="DR21" s="28">
        <v>695.43842808082172</v>
      </c>
      <c r="DS21" s="28">
        <v>31.512105142082056</v>
      </c>
      <c r="DT21" s="28">
        <v>46.823191231155725</v>
      </c>
      <c r="DU21" s="28">
        <v>26.512105142082056</v>
      </c>
      <c r="DV21" s="28">
        <v>-1.7499999999999964</v>
      </c>
      <c r="DW21" s="28">
        <v>45.08955577726568</v>
      </c>
      <c r="DX21" s="28">
        <v>-27.430630504199478</v>
      </c>
      <c r="DY21" s="28">
        <v>19.284134107209621</v>
      </c>
      <c r="DZ21" s="28">
        <v>200.93370754086942</v>
      </c>
      <c r="EA21" s="28">
        <v>19.284134107209617</v>
      </c>
      <c r="EB21" s="28">
        <v>-195.1053198931013</v>
      </c>
      <c r="EC21" s="28">
        <v>66.623853040981317</v>
      </c>
      <c r="ED21" s="28">
        <v>45.949053615352085</v>
      </c>
      <c r="EE21" s="28">
        <v>2.7631050166745297</v>
      </c>
      <c r="EF21" s="28">
        <v>2.7631050166745297</v>
      </c>
      <c r="EG21" s="28">
        <v>321.41725791091915</v>
      </c>
      <c r="EH21" s="28">
        <v>303.38869633477225</v>
      </c>
      <c r="EI21" s="28">
        <v>379.92840952617775</v>
      </c>
      <c r="EJ21" s="28">
        <v>500.96965084083047</v>
      </c>
      <c r="EK21" s="28">
        <v>803.27238494046321</v>
      </c>
      <c r="EL21" s="28">
        <v>1421.0858827798402</v>
      </c>
      <c r="EM21" s="28">
        <v>635.08330695116933</v>
      </c>
      <c r="EN21" s="28">
        <v>656.83554325729369</v>
      </c>
      <c r="EO21" s="28">
        <v>12.554602777205179</v>
      </c>
    </row>
    <row r="22" spans="2:145" x14ac:dyDescent="0.25">
      <c r="B22" s="39">
        <v>46204</v>
      </c>
      <c r="C22" s="27">
        <v>481.42717850239478</v>
      </c>
      <c r="D22" s="27">
        <v>16.834430128748529</v>
      </c>
      <c r="E22" s="27">
        <v>-8.5943663049220529</v>
      </c>
      <c r="F22" s="27">
        <v>388.05035778297588</v>
      </c>
      <c r="G22" s="27">
        <v>7.3887715932309712</v>
      </c>
      <c r="H22" s="27">
        <v>438.40739745389055</v>
      </c>
      <c r="I22" s="27">
        <v>5.1721626322647163</v>
      </c>
      <c r="J22" s="27">
        <v>9.8992262988380748</v>
      </c>
      <c r="K22" s="27">
        <v>649.78422182423549</v>
      </c>
      <c r="L22" s="27">
        <v>19.917930364925986</v>
      </c>
      <c r="M22" s="27">
        <v>647.88883270247072</v>
      </c>
      <c r="N22" s="27">
        <v>688.45687775902252</v>
      </c>
      <c r="O22" s="27">
        <v>-12.873387745513567</v>
      </c>
      <c r="P22" s="27">
        <v>380.13170246911699</v>
      </c>
      <c r="Q22" s="27">
        <v>370.86410856158358</v>
      </c>
      <c r="R22" s="27">
        <v>585.33802617267554</v>
      </c>
      <c r="S22" s="27">
        <v>649.42125065439586</v>
      </c>
      <c r="T22" s="27">
        <v>669.38963337271571</v>
      </c>
      <c r="U22" s="27">
        <v>669.37521439830084</v>
      </c>
      <c r="V22" s="27">
        <v>684.78745741723537</v>
      </c>
      <c r="W22" s="27">
        <v>8.3282318612216439</v>
      </c>
      <c r="X22" s="27">
        <v>7.3801853766415224</v>
      </c>
      <c r="Y22" s="27">
        <v>18.90559214656011</v>
      </c>
      <c r="Z22" s="27">
        <v>0.99493170324112812</v>
      </c>
      <c r="AA22" s="27">
        <v>700.78745741723537</v>
      </c>
      <c r="AB22" s="27">
        <v>23.656463722443288</v>
      </c>
      <c r="AC22" s="27">
        <v>20.053260676809479</v>
      </c>
      <c r="AD22" s="27">
        <v>10.096649020271744</v>
      </c>
      <c r="AE22" s="27">
        <v>-42.684183549999972</v>
      </c>
      <c r="AF22" s="27">
        <v>-5.8981749951813844</v>
      </c>
      <c r="AG22" s="27">
        <v>19.690802252705687</v>
      </c>
      <c r="AH22" s="27">
        <v>12.414477244823006</v>
      </c>
      <c r="AI22" s="27">
        <v>13.28004775357245</v>
      </c>
      <c r="AJ22" s="27">
        <v>-85.368367099999944</v>
      </c>
      <c r="AK22" s="27">
        <v>12.064506335935876</v>
      </c>
      <c r="AL22" s="27">
        <v>17.240023747375169</v>
      </c>
      <c r="AM22" s="27">
        <v>-5.3327655827358207</v>
      </c>
      <c r="AN22" s="27">
        <v>399.14981557405736</v>
      </c>
      <c r="AO22" s="27">
        <v>3.2686877320149392</v>
      </c>
      <c r="AP22" s="27">
        <v>663.13127681379774</v>
      </c>
      <c r="AQ22" s="27">
        <v>664.67998085471095</v>
      </c>
      <c r="AR22" s="27">
        <v>2.3879594970270386</v>
      </c>
      <c r="AS22" s="27">
        <v>656.72403239633763</v>
      </c>
      <c r="AT22" s="27">
        <v>20.003417255302356</v>
      </c>
      <c r="AU22" s="27">
        <v>666.46646253051574</v>
      </c>
      <c r="AV22" s="27">
        <v>666.46646253051574</v>
      </c>
      <c r="AW22" s="27">
        <v>9.9355707861628861</v>
      </c>
      <c r="AX22" s="27">
        <v>-6.2306299697558085</v>
      </c>
      <c r="AY22" s="27">
        <v>541.5765242410497</v>
      </c>
      <c r="AZ22" s="27">
        <v>-6.0665782732769191</v>
      </c>
      <c r="BA22" s="27">
        <v>507.05536828729731</v>
      </c>
      <c r="BB22" s="27">
        <v>645.93405516903499</v>
      </c>
      <c r="BC22" s="27">
        <v>-16.078415809855866</v>
      </c>
      <c r="BD22" s="27">
        <v>-93.368367099999944</v>
      </c>
      <c r="BE22" s="27">
        <v>10477.359660140348</v>
      </c>
      <c r="BF22" s="27">
        <v>171.30997959853946</v>
      </c>
      <c r="BG22" s="27">
        <v>8.3322769124699931</v>
      </c>
      <c r="BH22" s="27">
        <v>714.39997968488422</v>
      </c>
      <c r="BI22" s="27">
        <v>15.25</v>
      </c>
      <c r="BJ22" s="27">
        <v>9.4516983844335467</v>
      </c>
      <c r="BK22" s="27">
        <v>646.48247240272769</v>
      </c>
      <c r="BL22" s="27">
        <v>1233.8197103286363</v>
      </c>
      <c r="BM22" s="27">
        <v>1302.4557794860166</v>
      </c>
      <c r="BN22" s="27">
        <v>614.66679752855373</v>
      </c>
      <c r="BO22" s="27">
        <v>616.66679752855373</v>
      </c>
      <c r="BP22" s="27">
        <v>672.73569642207599</v>
      </c>
      <c r="BQ22" s="27">
        <v>678.6928752645232</v>
      </c>
      <c r="BR22" s="27">
        <v>640.78745741723537</v>
      </c>
      <c r="BS22" s="27">
        <v>28.587756981065468</v>
      </c>
      <c r="BT22" s="27">
        <v>0.99493170324112812</v>
      </c>
      <c r="BU22" s="27">
        <v>-40.75166834026389</v>
      </c>
      <c r="BV22" s="27">
        <v>668.46791440719153</v>
      </c>
      <c r="BW22" s="27">
        <v>606.34124127256985</v>
      </c>
      <c r="BX22" s="27">
        <v>9.502993476181917</v>
      </c>
      <c r="BY22" s="27">
        <v>13.611627263116828</v>
      </c>
      <c r="BZ22" s="27">
        <v>134.41429515442925</v>
      </c>
      <c r="CA22" s="27">
        <v>694.02018006763592</v>
      </c>
      <c r="CB22" s="27">
        <v>134.14354903565697</v>
      </c>
      <c r="CC22" s="27">
        <v>0.21272966287690553</v>
      </c>
      <c r="CD22" s="27">
        <v>442.7207221016223</v>
      </c>
      <c r="CE22" s="27">
        <v>-21.115552187577691</v>
      </c>
      <c r="CF22" s="27">
        <v>380.13170246911699</v>
      </c>
      <c r="CG22" s="27">
        <v>18.838347143213326</v>
      </c>
      <c r="CH22" s="27">
        <v>402.46391817474694</v>
      </c>
      <c r="CI22" s="27">
        <v>380.13170246911699</v>
      </c>
      <c r="CJ22" s="27">
        <v>-20.375834170131945</v>
      </c>
      <c r="CK22" s="27">
        <v>-18.375834170131945</v>
      </c>
      <c r="CL22" s="27">
        <v>381.68035495657966</v>
      </c>
      <c r="CM22" s="27">
        <v>-2.2750326877071076</v>
      </c>
      <c r="CN22" s="27">
        <v>420.26536776163505</v>
      </c>
      <c r="CO22" s="27">
        <v>29.546418931596477</v>
      </c>
      <c r="CP22" s="27">
        <v>17.240023747375176</v>
      </c>
      <c r="CQ22" s="27">
        <v>-7.8843850975684173</v>
      </c>
      <c r="CR22" s="27">
        <v>-7.9373812976235198</v>
      </c>
      <c r="CS22" s="27">
        <v>388.05035778297588</v>
      </c>
      <c r="CT22" s="27">
        <v>375.14588337863864</v>
      </c>
      <c r="CU22" s="27">
        <v>-4.2501571428571507</v>
      </c>
      <c r="CV22" s="27">
        <v>-34.688846665367784</v>
      </c>
      <c r="CW22" s="27">
        <v>1.2814473510714905</v>
      </c>
      <c r="CX22" s="27">
        <v>5.3064932709982768</v>
      </c>
      <c r="CY22" s="27">
        <v>16.656463722443288</v>
      </c>
      <c r="CZ22" s="27">
        <v>17.011941134521518</v>
      </c>
      <c r="DA22" s="27">
        <v>-5.7167614621431326</v>
      </c>
      <c r="DB22" s="28">
        <v>183.55034084813911</v>
      </c>
      <c r="DC22" s="28">
        <v>651.07896440391949</v>
      </c>
      <c r="DD22" s="28">
        <v>645.77342703198985</v>
      </c>
      <c r="DE22" s="28">
        <v>636.73664419764305</v>
      </c>
      <c r="DF22" s="28">
        <v>636.46016190098362</v>
      </c>
      <c r="DG22" s="28">
        <v>622.67998085471095</v>
      </c>
      <c r="DH22" s="28">
        <v>639.59791359883536</v>
      </c>
      <c r="DI22" s="28">
        <v>2.7332385378568662</v>
      </c>
      <c r="DJ22" s="28">
        <v>18.053260676809479</v>
      </c>
      <c r="DK22" s="28">
        <v>642.71772714748954</v>
      </c>
      <c r="DL22" s="28">
        <v>18.769748511794589</v>
      </c>
      <c r="DM22" s="28">
        <v>18.769748511794589</v>
      </c>
      <c r="DN22" s="28">
        <v>711.8935648244593</v>
      </c>
      <c r="DO22" s="28">
        <v>2134.4708761125839</v>
      </c>
      <c r="DP22" s="28">
        <v>1480.1193180794482</v>
      </c>
      <c r="DQ22" s="28">
        <v>692.62920869790628</v>
      </c>
      <c r="DR22" s="28">
        <v>694.4212105776827</v>
      </c>
      <c r="DS22" s="28">
        <v>31.280610972420771</v>
      </c>
      <c r="DT22" s="28">
        <v>46.832755675886979</v>
      </c>
      <c r="DU22" s="28">
        <v>26.280610972420771</v>
      </c>
      <c r="DV22" s="28">
        <v>-1.7499999999999964</v>
      </c>
      <c r="DW22" s="28">
        <v>45.098766097042038</v>
      </c>
      <c r="DX22" s="28">
        <v>-27.230545077160471</v>
      </c>
      <c r="DY22" s="28">
        <v>18.769719973408812</v>
      </c>
      <c r="DZ22" s="28">
        <v>196.64060684476513</v>
      </c>
      <c r="EA22" s="28">
        <v>18.769719973408808</v>
      </c>
      <c r="EB22" s="28">
        <v>-195.30227660609657</v>
      </c>
      <c r="EC22" s="28">
        <v>66.358906546783473</v>
      </c>
      <c r="ED22" s="28">
        <v>45.699380754089354</v>
      </c>
      <c r="EE22" s="28">
        <v>2.6938305618286131</v>
      </c>
      <c r="EF22" s="28">
        <v>2.649940680999757</v>
      </c>
      <c r="EG22" s="28">
        <v>320.93556554718015</v>
      </c>
      <c r="EH22" s="28">
        <v>303.38869633477225</v>
      </c>
      <c r="EI22" s="28">
        <v>379.95369134956417</v>
      </c>
      <c r="EJ22" s="28">
        <v>501.6928752645232</v>
      </c>
      <c r="EK22" s="28">
        <v>803.16021457619865</v>
      </c>
      <c r="EL22" s="28">
        <v>1419.754355772664</v>
      </c>
      <c r="EM22" s="28">
        <v>632.67998085471095</v>
      </c>
      <c r="EN22" s="28">
        <v>655.6821187088899</v>
      </c>
      <c r="EO22" s="28">
        <v>12.626246993959574</v>
      </c>
    </row>
    <row r="23" spans="2:145" x14ac:dyDescent="0.25">
      <c r="B23" s="39">
        <v>46235</v>
      </c>
      <c r="C23" s="27">
        <v>479.38956233912313</v>
      </c>
      <c r="D23" s="27">
        <v>16.866438755716167</v>
      </c>
      <c r="E23" s="27">
        <v>-8.8350725129247287</v>
      </c>
      <c r="F23" s="27">
        <v>386.2881507611242</v>
      </c>
      <c r="G23" s="27">
        <v>7.3847688500325104</v>
      </c>
      <c r="H23" s="27">
        <v>437.11113271265668</v>
      </c>
      <c r="I23" s="27">
        <v>5.1693606998275854</v>
      </c>
      <c r="J23" s="27">
        <v>9.9398643715169612</v>
      </c>
      <c r="K23" s="27">
        <v>648.81592637807398</v>
      </c>
      <c r="L23" s="27">
        <v>19.867388926195918</v>
      </c>
      <c r="M23" s="27">
        <v>647.20553249932902</v>
      </c>
      <c r="N23" s="27">
        <v>681.85281158589885</v>
      </c>
      <c r="O23" s="27">
        <v>-12.897864930841759</v>
      </c>
      <c r="P23" s="27">
        <v>378.35796355833293</v>
      </c>
      <c r="Q23" s="27">
        <v>369.1064275589211</v>
      </c>
      <c r="R23" s="27">
        <v>585.10168033489902</v>
      </c>
      <c r="S23" s="27">
        <v>648.96538393360561</v>
      </c>
      <c r="T23" s="27">
        <v>668.68618101327093</v>
      </c>
      <c r="U23" s="27">
        <v>668.94001713110924</v>
      </c>
      <c r="V23" s="27">
        <v>683.82398128730642</v>
      </c>
      <c r="W23" s="27">
        <v>8.3371113739420277</v>
      </c>
      <c r="X23" s="27">
        <v>7.3801853766415224</v>
      </c>
      <c r="Y23" s="27">
        <v>18.819492857969163</v>
      </c>
      <c r="Z23" s="27">
        <v>0.49736535890012457</v>
      </c>
      <c r="AA23" s="27">
        <v>699.82398128730642</v>
      </c>
      <c r="AB23" s="27">
        <v>23.674222747884055</v>
      </c>
      <c r="AC23" s="27">
        <v>20.036754000594101</v>
      </c>
      <c r="AD23" s="27">
        <v>10.123189974387376</v>
      </c>
      <c r="AE23" s="27">
        <v>-40.988050142857126</v>
      </c>
      <c r="AF23" s="27">
        <v>-5.6681228799692169</v>
      </c>
      <c r="AG23" s="27">
        <v>19.358968088952597</v>
      </c>
      <c r="AH23" s="27">
        <v>11.454199634431793</v>
      </c>
      <c r="AI23" s="27">
        <v>12.671489144325244</v>
      </c>
      <c r="AJ23" s="27">
        <v>-81.976100285714253</v>
      </c>
      <c r="AK23" s="27">
        <v>11.818145480939567</v>
      </c>
      <c r="AL23" s="27">
        <v>17.476109699083331</v>
      </c>
      <c r="AM23" s="27">
        <v>-5.591802873571603</v>
      </c>
      <c r="AN23" s="27">
        <v>397.32401817428155</v>
      </c>
      <c r="AO23" s="27">
        <v>3.2686877320149392</v>
      </c>
      <c r="AP23" s="27">
        <v>657.72059579136544</v>
      </c>
      <c r="AQ23" s="27">
        <v>659.19213993230301</v>
      </c>
      <c r="AR23" s="27">
        <v>2.3879594970270386</v>
      </c>
      <c r="AS23" s="27">
        <v>651.3096316559255</v>
      </c>
      <c r="AT23" s="27">
        <v>19.993274826156377</v>
      </c>
      <c r="AU23" s="27">
        <v>666.0106832622912</v>
      </c>
      <c r="AV23" s="27">
        <v>666.0106832622912</v>
      </c>
      <c r="AW23" s="27">
        <v>9.9766671194459118</v>
      </c>
      <c r="AX23" s="27">
        <v>-6.3492826550923009</v>
      </c>
      <c r="AY23" s="27">
        <v>539.06240788569733</v>
      </c>
      <c r="AZ23" s="27">
        <v>-6.308822141374284</v>
      </c>
      <c r="BA23" s="27">
        <v>504.49796869518065</v>
      </c>
      <c r="BB23" s="27">
        <v>640.66441893505748</v>
      </c>
      <c r="BC23" s="27">
        <v>-16.072106881466844</v>
      </c>
      <c r="BD23" s="27">
        <v>-89.976100285714253</v>
      </c>
      <c r="BE23" s="27">
        <v>10429.780070550354</v>
      </c>
      <c r="BF23" s="27">
        <v>168.42302237388759</v>
      </c>
      <c r="BG23" s="27">
        <v>8.0863681601704442</v>
      </c>
      <c r="BH23" s="27">
        <v>713.89984968610486</v>
      </c>
      <c r="BI23" s="27">
        <v>15.25</v>
      </c>
      <c r="BJ23" s="27">
        <v>9.4489116358720544</v>
      </c>
      <c r="BK23" s="27">
        <v>638.0029404092561</v>
      </c>
      <c r="BL23" s="27">
        <v>1233.2196975892591</v>
      </c>
      <c r="BM23" s="27">
        <v>1291.3773169454701</v>
      </c>
      <c r="BN23" s="27">
        <v>614.61372746007476</v>
      </c>
      <c r="BO23" s="27">
        <v>616.61372746007476</v>
      </c>
      <c r="BP23" s="27">
        <v>663.46858293393666</v>
      </c>
      <c r="BQ23" s="27">
        <v>668.46369720847156</v>
      </c>
      <c r="BR23" s="27">
        <v>639.82398128730642</v>
      </c>
      <c r="BS23" s="27">
        <v>29.11603584380282</v>
      </c>
      <c r="BT23" s="27">
        <v>0.49736535890012457</v>
      </c>
      <c r="BU23" s="27">
        <v>-44.685464379143056</v>
      </c>
      <c r="BV23" s="27">
        <v>663.20862137899269</v>
      </c>
      <c r="BW23" s="27">
        <v>602.42652274008708</v>
      </c>
      <c r="BX23" s="27">
        <v>8.8715535145531277</v>
      </c>
      <c r="BY23" s="27">
        <v>13.000699100732799</v>
      </c>
      <c r="BZ23" s="27">
        <v>131.42188240451239</v>
      </c>
      <c r="CA23" s="27">
        <v>688.48496594933363</v>
      </c>
      <c r="CB23" s="27">
        <v>131.38741895176457</v>
      </c>
      <c r="CC23" s="27">
        <v>0.20837735606446056</v>
      </c>
      <c r="CD23" s="27">
        <v>441.19070138283138</v>
      </c>
      <c r="CE23" s="27">
        <v>-21.16372035649772</v>
      </c>
      <c r="CF23" s="27">
        <v>378.35796355833293</v>
      </c>
      <c r="CG23" s="27">
        <v>18.838347143213326</v>
      </c>
      <c r="CH23" s="27">
        <v>400.44097417276333</v>
      </c>
      <c r="CI23" s="27">
        <v>378.35796355833293</v>
      </c>
      <c r="CJ23" s="27">
        <v>-22.342732189571528</v>
      </c>
      <c r="CK23" s="27">
        <v>-20.342732189571528</v>
      </c>
      <c r="CL23" s="27">
        <v>379.89637415274535</v>
      </c>
      <c r="CM23" s="27">
        <v>-2.2751241894834635</v>
      </c>
      <c r="CN23" s="27">
        <v>418.48773853077927</v>
      </c>
      <c r="CO23" s="27">
        <v>29.546418931596477</v>
      </c>
      <c r="CP23" s="27">
        <v>17.476109699083338</v>
      </c>
      <c r="CQ23" s="27">
        <v>-8.1669355139661644</v>
      </c>
      <c r="CR23" s="27">
        <v>-8.2042498467577136</v>
      </c>
      <c r="CS23" s="27">
        <v>386.2881507611242</v>
      </c>
      <c r="CT23" s="27">
        <v>373.14417806389207</v>
      </c>
      <c r="CU23" s="27">
        <v>-3.9999285714285788</v>
      </c>
      <c r="CV23" s="27">
        <v>-35.091885387430985</v>
      </c>
      <c r="CW23" s="27">
        <v>2.4800595648862354</v>
      </c>
      <c r="CX23" s="27">
        <v>5.3064932709982768</v>
      </c>
      <c r="CY23" s="27">
        <v>16.674222747884055</v>
      </c>
      <c r="CZ23" s="27">
        <v>16.996210005702675</v>
      </c>
      <c r="DA23" s="27">
        <v>-4.6134649061379216</v>
      </c>
      <c r="DB23" s="28">
        <v>184.54725289217959</v>
      </c>
      <c r="DC23" s="28">
        <v>650.63370824980541</v>
      </c>
      <c r="DD23" s="28">
        <v>645.29927102402007</v>
      </c>
      <c r="DE23" s="28">
        <v>636.2540780455638</v>
      </c>
      <c r="DF23" s="28">
        <v>635.89689943590099</v>
      </c>
      <c r="DG23" s="28">
        <v>617.19213993230301</v>
      </c>
      <c r="DH23" s="28">
        <v>639.12824695010693</v>
      </c>
      <c r="DI23" s="28">
        <v>3.8365350938620777</v>
      </c>
      <c r="DJ23" s="28">
        <v>18.036754000594101</v>
      </c>
      <c r="DK23" s="28">
        <v>642.18139693736316</v>
      </c>
      <c r="DL23" s="28">
        <v>18.752403401398873</v>
      </c>
      <c r="DM23" s="28">
        <v>18.752403401398873</v>
      </c>
      <c r="DN23" s="28">
        <v>706.75510685585141</v>
      </c>
      <c r="DO23" s="28">
        <v>2114.0269766706197</v>
      </c>
      <c r="DP23" s="28">
        <v>1460.2445507627017</v>
      </c>
      <c r="DQ23" s="28">
        <v>692.15573219644136</v>
      </c>
      <c r="DR23" s="28">
        <v>693.94650907621792</v>
      </c>
      <c r="DS23" s="28">
        <v>30.791627236806921</v>
      </c>
      <c r="DT23" s="28">
        <v>46.849341981600546</v>
      </c>
      <c r="DU23" s="28">
        <v>25.791627236806921</v>
      </c>
      <c r="DV23" s="28">
        <v>-1.7499999999999964</v>
      </c>
      <c r="DW23" s="28">
        <v>45.114738292378291</v>
      </c>
      <c r="DX23" s="28">
        <v>-27.260287505504103</v>
      </c>
      <c r="DY23" s="28">
        <v>18.752374889385397</v>
      </c>
      <c r="DZ23" s="28">
        <v>197.62863427516751</v>
      </c>
      <c r="EA23" s="28">
        <v>18.752374889385397</v>
      </c>
      <c r="EB23" s="28">
        <v>-196.34614718497141</v>
      </c>
      <c r="EC23" s="28">
        <v>66.882006035327933</v>
      </c>
      <c r="ED23" s="28">
        <v>45.949053615352085</v>
      </c>
      <c r="EE23" s="28">
        <v>2.6151783872944065</v>
      </c>
      <c r="EF23" s="28">
        <v>2.453427642645837</v>
      </c>
      <c r="EG23" s="28">
        <v>320.58232448043822</v>
      </c>
      <c r="EH23" s="28">
        <v>303.38869633477225</v>
      </c>
      <c r="EI23" s="28">
        <v>379.96897308062643</v>
      </c>
      <c r="EJ23" s="28">
        <v>492.46369720847156</v>
      </c>
      <c r="EK23" s="28">
        <v>793.13388493622847</v>
      </c>
      <c r="EL23" s="28">
        <v>1409.0464010342562</v>
      </c>
      <c r="EM23" s="28">
        <v>627.19213993230301</v>
      </c>
      <c r="EN23" s="28">
        <v>655.00340386707398</v>
      </c>
      <c r="EO23" s="28">
        <v>12.40150973317353</v>
      </c>
    </row>
    <row r="24" spans="2:145" x14ac:dyDescent="0.25">
      <c r="B24" s="39">
        <v>46266</v>
      </c>
      <c r="C24" s="27">
        <v>476.40666232362935</v>
      </c>
      <c r="D24" s="27">
        <v>16.868756455073278</v>
      </c>
      <c r="E24" s="27">
        <v>-9.305826351453943</v>
      </c>
      <c r="F24" s="27">
        <v>383.28249732369829</v>
      </c>
      <c r="G24" s="27">
        <v>7.387044575509047</v>
      </c>
      <c r="H24" s="27">
        <v>435.51966164174314</v>
      </c>
      <c r="I24" s="27">
        <v>5.1709537145963482</v>
      </c>
      <c r="J24" s="27">
        <v>9.939343850491694</v>
      </c>
      <c r="K24" s="27">
        <v>648.63491097477379</v>
      </c>
      <c r="L24" s="27">
        <v>19.894665394362665</v>
      </c>
      <c r="M24" s="27">
        <v>647.26765071006309</v>
      </c>
      <c r="N24" s="27">
        <v>671.0275897144902</v>
      </c>
      <c r="O24" s="27">
        <v>-12.899637289173667</v>
      </c>
      <c r="P24" s="27">
        <v>376.62278418908772</v>
      </c>
      <c r="Q24" s="27">
        <v>366.08674281843685</v>
      </c>
      <c r="R24" s="27">
        <v>584.69864829526443</v>
      </c>
      <c r="S24" s="27">
        <v>649.05392688725738</v>
      </c>
      <c r="T24" s="27">
        <v>668.75013122776591</v>
      </c>
      <c r="U24" s="27">
        <v>669.07110005398715</v>
      </c>
      <c r="V24" s="27">
        <v>683.91131566773424</v>
      </c>
      <c r="W24" s="27">
        <v>8.3452584249408552</v>
      </c>
      <c r="X24" s="27">
        <v>7.3801853766415224</v>
      </c>
      <c r="Y24" s="27">
        <v>18.849214465153651</v>
      </c>
      <c r="Z24" s="27">
        <v>0.49723218557704768</v>
      </c>
      <c r="AA24" s="27">
        <v>699.91131566773424</v>
      </c>
      <c r="AB24" s="27">
        <v>23.69051684988171</v>
      </c>
      <c r="AC24" s="27">
        <v>20.064209838119652</v>
      </c>
      <c r="AD24" s="27">
        <v>10.149888523847185</v>
      </c>
      <c r="AE24" s="27">
        <v>-38.478628792857123</v>
      </c>
      <c r="AF24" s="27">
        <v>-5.3168656214117958</v>
      </c>
      <c r="AG24" s="27">
        <v>19.050836365467585</v>
      </c>
      <c r="AH24" s="27">
        <v>10.394317273644679</v>
      </c>
      <c r="AI24" s="27">
        <v>11.913797595262515</v>
      </c>
      <c r="AJ24" s="27">
        <v>-76.957257585714245</v>
      </c>
      <c r="AK24" s="27">
        <v>11.818145480939567</v>
      </c>
      <c r="AL24" s="27">
        <v>18.712637658914641</v>
      </c>
      <c r="AM24" s="27">
        <v>-5.8727924771900817</v>
      </c>
      <c r="AN24" s="27">
        <v>395.54108389515329</v>
      </c>
      <c r="AO24" s="27">
        <v>3.2686877320149392</v>
      </c>
      <c r="AP24" s="27">
        <v>651.2642204302615</v>
      </c>
      <c r="AQ24" s="27">
        <v>652.72194528219893</v>
      </c>
      <c r="AR24" s="27">
        <v>2.3879594970270386</v>
      </c>
      <c r="AS24" s="27">
        <v>644.86140598928512</v>
      </c>
      <c r="AT24" s="27">
        <v>20.033706733486582</v>
      </c>
      <c r="AU24" s="27">
        <v>666.8089842441143</v>
      </c>
      <c r="AV24" s="27">
        <v>666.8089842441143</v>
      </c>
      <c r="AW24" s="27">
        <v>9.9761051853722158</v>
      </c>
      <c r="AX24" s="27">
        <v>-6.4484151577141482</v>
      </c>
      <c r="AY24" s="27">
        <v>536.96786177932825</v>
      </c>
      <c r="AZ24" s="27">
        <v>-6.5201497159397332</v>
      </c>
      <c r="BA24" s="27">
        <v>502.43510581608194</v>
      </c>
      <c r="BB24" s="27">
        <v>634.44656977744341</v>
      </c>
      <c r="BC24" s="27">
        <v>-16.067501137496453</v>
      </c>
      <c r="BD24" s="27">
        <v>-84.957257585714245</v>
      </c>
      <c r="BE24" s="27">
        <v>10348.627427739853</v>
      </c>
      <c r="BF24" s="27">
        <v>165.74227637956798</v>
      </c>
      <c r="BG24" s="27">
        <v>8.0922601798183109</v>
      </c>
      <c r="BH24" s="27">
        <v>713.61406111537383</v>
      </c>
      <c r="BI24" s="27">
        <v>15.25</v>
      </c>
      <c r="BJ24" s="27">
        <v>9.4463816185729179</v>
      </c>
      <c r="BK24" s="27">
        <v>645.51254469188234</v>
      </c>
      <c r="BL24" s="27">
        <v>1233.2452662602029</v>
      </c>
      <c r="BM24" s="27">
        <v>1291.0963756222441</v>
      </c>
      <c r="BN24" s="27">
        <v>614.5649893180655</v>
      </c>
      <c r="BO24" s="27">
        <v>616.5649893180655</v>
      </c>
      <c r="BP24" s="27">
        <v>663.2573835962869</v>
      </c>
      <c r="BQ24" s="27">
        <v>668.25090779579273</v>
      </c>
      <c r="BR24" s="27">
        <v>639.91131566773424</v>
      </c>
      <c r="BS24" s="27">
        <v>29.159784386252909</v>
      </c>
      <c r="BT24" s="27">
        <v>0.49723218557704768</v>
      </c>
      <c r="BU24" s="27">
        <v>-50.643233603204479</v>
      </c>
      <c r="BV24" s="27">
        <v>657.03338672510961</v>
      </c>
      <c r="BW24" s="27">
        <v>603.57652126967548</v>
      </c>
      <c r="BX24" s="27">
        <v>8.1029304052845141</v>
      </c>
      <c r="BY24" s="27">
        <v>12.243197447776787</v>
      </c>
      <c r="BZ24" s="27">
        <v>126.79280308933485</v>
      </c>
      <c r="CA24" s="27">
        <v>681.85637620272462</v>
      </c>
      <c r="CB24" s="27">
        <v>127.11065816730303</v>
      </c>
      <c r="CC24" s="27">
        <v>0.20404638408933151</v>
      </c>
      <c r="CD24" s="27">
        <v>439.5839112336327</v>
      </c>
      <c r="CE24" s="27">
        <v>-21.180752842698212</v>
      </c>
      <c r="CF24" s="27">
        <v>376.62278418908767</v>
      </c>
      <c r="CG24" s="27">
        <v>18.838347143213326</v>
      </c>
      <c r="CH24" s="27">
        <v>398.67022793649744</v>
      </c>
      <c r="CI24" s="27">
        <v>376.62278418908767</v>
      </c>
      <c r="CJ24" s="27">
        <v>-25.321616801602239</v>
      </c>
      <c r="CK24" s="27">
        <v>-23.321616801602239</v>
      </c>
      <c r="CL24" s="27">
        <v>378.11530822288154</v>
      </c>
      <c r="CM24" s="27">
        <v>-2.2751770285700492</v>
      </c>
      <c r="CN24" s="27">
        <v>416.7218367378515</v>
      </c>
      <c r="CO24" s="27">
        <v>29.546418931596477</v>
      </c>
      <c r="CP24" s="27">
        <v>18.712637658914648</v>
      </c>
      <c r="CQ24" s="27">
        <v>-8.6370338879148782</v>
      </c>
      <c r="CR24" s="27">
        <v>-8.6484375388544024</v>
      </c>
      <c r="CS24" s="27">
        <v>383.28249732369829</v>
      </c>
      <c r="CT24" s="27">
        <v>370.12758345416017</v>
      </c>
      <c r="CU24" s="27">
        <v>-3.9999285714285788</v>
      </c>
      <c r="CV24" s="27">
        <v>-35.79174198270389</v>
      </c>
      <c r="CW24" s="27">
        <v>2.1533620120233721</v>
      </c>
      <c r="CX24" s="27">
        <v>5.3064932709982768</v>
      </c>
      <c r="CY24" s="27">
        <v>16.69051684988171</v>
      </c>
      <c r="CZ24" s="27">
        <v>17.026410033162946</v>
      </c>
      <c r="DA24" s="27">
        <v>-4.9105763166826115</v>
      </c>
      <c r="DB24" s="28">
        <v>186.03749800543716</v>
      </c>
      <c r="DC24" s="28">
        <v>650.69565893252502</v>
      </c>
      <c r="DD24" s="28">
        <v>645.35261736756638</v>
      </c>
      <c r="DE24" s="28">
        <v>636.27108038572976</v>
      </c>
      <c r="DF24" s="28">
        <v>636.02134932382546</v>
      </c>
      <c r="DG24" s="28">
        <v>610.72194528219893</v>
      </c>
      <c r="DH24" s="28">
        <v>639.24520001093879</v>
      </c>
      <c r="DI24" s="28">
        <v>3.5394236833173882</v>
      </c>
      <c r="DJ24" s="28">
        <v>18.064209838119652</v>
      </c>
      <c r="DK24" s="28">
        <v>642.29890868925258</v>
      </c>
      <c r="DL24" s="28">
        <v>18.781892499316562</v>
      </c>
      <c r="DM24" s="28">
        <v>18.781892499316562</v>
      </c>
      <c r="DN24" s="28">
        <v>700.33282139758535</v>
      </c>
      <c r="DO24" s="28">
        <v>2114.2399339564736</v>
      </c>
      <c r="DP24" s="28">
        <v>1460.1287550960842</v>
      </c>
      <c r="DQ24" s="28">
        <v>692.22160858922109</v>
      </c>
      <c r="DR24" s="28">
        <v>694.08213807663651</v>
      </c>
      <c r="DS24" s="28">
        <v>30.546235443803113</v>
      </c>
      <c r="DT24" s="28">
        <v>46.874243480174599</v>
      </c>
      <c r="DU24" s="28">
        <v>25.546235443803113</v>
      </c>
      <c r="DV24" s="28">
        <v>-1.7499999999999964</v>
      </c>
      <c r="DW24" s="28">
        <v>45.13871780935203</v>
      </c>
      <c r="DX24" s="28">
        <v>-26.559988510867566</v>
      </c>
      <c r="DY24" s="28">
        <v>18.781863942466504</v>
      </c>
      <c r="DZ24" s="28">
        <v>199.10529869333527</v>
      </c>
      <c r="EA24" s="28">
        <v>18.781863942466504</v>
      </c>
      <c r="EB24" s="28">
        <v>-197.94149656023296</v>
      </c>
      <c r="EC24" s="28">
        <v>68.458098000812555</v>
      </c>
      <c r="ED24" s="28">
        <v>46.198726476614816</v>
      </c>
      <c r="EE24" s="28">
        <v>2.5348941277448414</v>
      </c>
      <c r="EF24" s="28">
        <v>2.235887449593545</v>
      </c>
      <c r="EG24" s="28">
        <v>320.35753471069336</v>
      </c>
      <c r="EH24" s="28">
        <v>291.95094248295135</v>
      </c>
      <c r="EI24" s="28">
        <v>381.00373780159464</v>
      </c>
      <c r="EJ24" s="28">
        <v>493.25090779579273</v>
      </c>
      <c r="EK24" s="28">
        <v>793.07876472633143</v>
      </c>
      <c r="EL24" s="28">
        <v>1409.0900513245692</v>
      </c>
      <c r="EM24" s="28">
        <v>620.72194528219893</v>
      </c>
      <c r="EN24" s="28">
        <v>655.05758540656336</v>
      </c>
      <c r="EO24" s="28">
        <v>12.403213884924355</v>
      </c>
    </row>
    <row r="25" spans="2:145" x14ac:dyDescent="0.25">
      <c r="B25" s="39">
        <v>46296</v>
      </c>
      <c r="C25" s="27">
        <v>474.03049570291751</v>
      </c>
      <c r="D25" s="27">
        <v>16.586362581784265</v>
      </c>
      <c r="E25" s="27">
        <v>-9.9329059929664449</v>
      </c>
      <c r="F25" s="27">
        <v>379.49870721401646</v>
      </c>
      <c r="G25" s="27">
        <v>7.3942436838653256</v>
      </c>
      <c r="H25" s="27">
        <v>433.92410026789747</v>
      </c>
      <c r="I25" s="27">
        <v>6.3728060974941574</v>
      </c>
      <c r="J25" s="27">
        <v>10.060731972834288</v>
      </c>
      <c r="K25" s="27">
        <v>649.56497751830068</v>
      </c>
      <c r="L25" s="27">
        <v>20.038250785183127</v>
      </c>
      <c r="M25" s="27">
        <v>648.38577814622556</v>
      </c>
      <c r="N25" s="27">
        <v>639.30083882092765</v>
      </c>
      <c r="O25" s="27">
        <v>-12.683689033129127</v>
      </c>
      <c r="P25" s="27">
        <v>374.61768802907096</v>
      </c>
      <c r="Q25" s="27">
        <v>362.28659886534678</v>
      </c>
      <c r="R25" s="27">
        <v>584.19906632262564</v>
      </c>
      <c r="S25" s="27">
        <v>650.25634822731956</v>
      </c>
      <c r="T25" s="27">
        <v>669.90123508867555</v>
      </c>
      <c r="U25" s="27">
        <v>670.15540450316337</v>
      </c>
      <c r="V25" s="27">
        <v>685.09749535213234</v>
      </c>
      <c r="W25" s="27">
        <v>8.3210505802639041</v>
      </c>
      <c r="X25" s="27">
        <v>7.3801853766415224</v>
      </c>
      <c r="Y25" s="27">
        <v>18.993118169765776</v>
      </c>
      <c r="Z25" s="27">
        <v>0.49711379909615694</v>
      </c>
      <c r="AA25" s="27">
        <v>701.09749535213234</v>
      </c>
      <c r="AB25" s="27">
        <v>23.642101160527808</v>
      </c>
      <c r="AC25" s="27">
        <v>20.206798727379383</v>
      </c>
      <c r="AD25" s="27">
        <v>10.111828381925569</v>
      </c>
      <c r="AE25" s="27">
        <v>-35.204074707142837</v>
      </c>
      <c r="AF25" s="27">
        <v>-4.4869668752125289</v>
      </c>
      <c r="AG25" s="27">
        <v>18.774307895673346</v>
      </c>
      <c r="AH25" s="27">
        <v>9.4001827715754214</v>
      </c>
      <c r="AI25" s="27">
        <v>10.655789086818684</v>
      </c>
      <c r="AJ25" s="27">
        <v>-70.408149414285674</v>
      </c>
      <c r="AK25" s="27">
        <v>11.818145480939567</v>
      </c>
      <c r="AL25" s="27">
        <v>20.210777112677874</v>
      </c>
      <c r="AM25" s="27">
        <v>-6.2778126480307757</v>
      </c>
      <c r="AN25" s="27">
        <v>393.27438123777728</v>
      </c>
      <c r="AO25" s="27">
        <v>3.2686877320149392</v>
      </c>
      <c r="AP25" s="27">
        <v>640.77472848934019</v>
      </c>
      <c r="AQ25" s="27">
        <v>642.3410642656454</v>
      </c>
      <c r="AR25" s="27">
        <v>2.3879594970270386</v>
      </c>
      <c r="AS25" s="27">
        <v>634.6843604446907</v>
      </c>
      <c r="AT25" s="27">
        <v>20.17094670380526</v>
      </c>
      <c r="AU25" s="27">
        <v>668.51878938854691</v>
      </c>
      <c r="AV25" s="27">
        <v>668.51878938854691</v>
      </c>
      <c r="AW25" s="27">
        <v>10.096855773222069</v>
      </c>
      <c r="AX25" s="27">
        <v>-6.6515448274993911</v>
      </c>
      <c r="AY25" s="27">
        <v>535.40429454723289</v>
      </c>
      <c r="AZ25" s="27">
        <v>-6.7015448274993918</v>
      </c>
      <c r="BA25" s="27">
        <v>500.86944833050342</v>
      </c>
      <c r="BB25" s="27">
        <v>625.11500714352258</v>
      </c>
      <c r="BC25" s="27">
        <v>-16.062664601845476</v>
      </c>
      <c r="BD25" s="27">
        <v>-78.408149414285674</v>
      </c>
      <c r="BE25" s="27">
        <v>10246.465094778445</v>
      </c>
      <c r="BF25" s="27">
        <v>163.3364786923581</v>
      </c>
      <c r="BG25" s="27">
        <v>8.0994539529716842</v>
      </c>
      <c r="BH25" s="27">
        <v>713.18537825927729</v>
      </c>
      <c r="BI25" s="27">
        <v>15.25</v>
      </c>
      <c r="BJ25" s="27">
        <v>9.4441325206476154</v>
      </c>
      <c r="BK25" s="27">
        <v>646.76568654887251</v>
      </c>
      <c r="BL25" s="27">
        <v>1234.2684180097378</v>
      </c>
      <c r="BM25" s="27">
        <v>1291.8012102023799</v>
      </c>
      <c r="BN25" s="27">
        <v>614.52162265462039</v>
      </c>
      <c r="BO25" s="27">
        <v>616.52162265462039</v>
      </c>
      <c r="BP25" s="27">
        <v>663.08477679284169</v>
      </c>
      <c r="BQ25" s="27">
        <v>668.07700147232515</v>
      </c>
      <c r="BR25" s="27">
        <v>641.09749535213234</v>
      </c>
      <c r="BS25" s="27">
        <v>29.057909151031026</v>
      </c>
      <c r="BT25" s="27">
        <v>0.49711379909615694</v>
      </c>
      <c r="BU25" s="27">
        <v>-57.830314089415623</v>
      </c>
      <c r="BV25" s="27">
        <v>647.70059781269367</v>
      </c>
      <c r="BW25" s="27">
        <v>605.5213</v>
      </c>
      <c r="BX25" s="27">
        <v>6.8311565686546176</v>
      </c>
      <c r="BY25" s="27">
        <v>10.95113365273475</v>
      </c>
      <c r="BZ25" s="27">
        <v>117.29036586714986</v>
      </c>
      <c r="CA25" s="27">
        <v>670.99095589642741</v>
      </c>
      <c r="CB25" s="27">
        <v>118.31564021556613</v>
      </c>
      <c r="CC25" s="27">
        <v>0.20187023068310903</v>
      </c>
      <c r="CD25" s="27">
        <v>437.97299273913478</v>
      </c>
      <c r="CE25" s="27">
        <v>-21.187940613565274</v>
      </c>
      <c r="CF25" s="27">
        <v>374.61768802907096</v>
      </c>
      <c r="CG25" s="27">
        <v>18.838347143213326</v>
      </c>
      <c r="CH25" s="27">
        <v>396.42695947369032</v>
      </c>
      <c r="CI25" s="27">
        <v>374.61768802907096</v>
      </c>
      <c r="CJ25" s="27">
        <v>-28.915157044707811</v>
      </c>
      <c r="CK25" s="27">
        <v>-26.915157044707811</v>
      </c>
      <c r="CL25" s="27">
        <v>375.83359857802998</v>
      </c>
      <c r="CM25" s="27">
        <v>-2.0223999142162228</v>
      </c>
      <c r="CN25" s="27">
        <v>414.46232185134255</v>
      </c>
      <c r="CO25" s="27">
        <v>29.546418931596477</v>
      </c>
      <c r="CP25" s="27">
        <v>20.210777112677881</v>
      </c>
      <c r="CQ25" s="27">
        <v>-9.2643777109892955</v>
      </c>
      <c r="CR25" s="27">
        <v>-9.2412222847794574</v>
      </c>
      <c r="CS25" s="27">
        <v>379.49870721401646</v>
      </c>
      <c r="CT25" s="27">
        <v>366.35902809647189</v>
      </c>
      <c r="CU25" s="27">
        <v>-3.9999285714285788</v>
      </c>
      <c r="CV25" s="27">
        <v>-36.696300453523911</v>
      </c>
      <c r="CW25" s="27">
        <v>2.1533620120233721</v>
      </c>
      <c r="CX25" s="27">
        <v>5.3064932709982768</v>
      </c>
      <c r="CY25" s="27">
        <v>16.642101160527808</v>
      </c>
      <c r="CZ25" s="27">
        <v>17.169829135438732</v>
      </c>
      <c r="DA25" s="27">
        <v>-4.9078849673219089</v>
      </c>
      <c r="DB25" s="28">
        <v>188.58085178894095</v>
      </c>
      <c r="DC25" s="28">
        <v>651.77865263292654</v>
      </c>
      <c r="DD25" s="28">
        <v>646.44061826291716</v>
      </c>
      <c r="DE25" s="28">
        <v>637.4043134712058</v>
      </c>
      <c r="DF25" s="28">
        <v>637.14463266140149</v>
      </c>
      <c r="DG25" s="28">
        <v>600.3410642656454</v>
      </c>
      <c r="DH25" s="28">
        <v>640.32290440268298</v>
      </c>
      <c r="DI25" s="28">
        <v>3.5421150326780908</v>
      </c>
      <c r="DJ25" s="28">
        <v>18.206798727379383</v>
      </c>
      <c r="DK25" s="28">
        <v>643.38176133280012</v>
      </c>
      <c r="DL25" s="28">
        <v>18.92482895776223</v>
      </c>
      <c r="DM25" s="28">
        <v>18.92482895776223</v>
      </c>
      <c r="DN25" s="28">
        <v>689.75801537705581</v>
      </c>
      <c r="DO25" s="28">
        <v>2115.3047203857423</v>
      </c>
      <c r="DP25" s="28">
        <v>1460.0257213837685</v>
      </c>
      <c r="DQ25" s="28">
        <v>693.37324320020821</v>
      </c>
      <c r="DR25" s="28">
        <v>695.16717007998466</v>
      </c>
      <c r="DS25" s="28">
        <v>30.294129044131033</v>
      </c>
      <c r="DT25" s="28">
        <v>46.916990476190485</v>
      </c>
      <c r="DU25" s="28">
        <v>25.294129044131033</v>
      </c>
      <c r="DV25" s="28">
        <v>-1.7499999999999964</v>
      </c>
      <c r="DW25" s="28">
        <v>45.179882091633722</v>
      </c>
      <c r="DX25" s="28">
        <v>-25.940805229895496</v>
      </c>
      <c r="DY25" s="28">
        <v>18.924800183585035</v>
      </c>
      <c r="DZ25" s="28">
        <v>201.65017465972093</v>
      </c>
      <c r="EA25" s="28">
        <v>18.924800183585031</v>
      </c>
      <c r="EB25" s="28">
        <v>-200.54132517177038</v>
      </c>
      <c r="EC25" s="28">
        <v>70.822235949039481</v>
      </c>
      <c r="ED25" s="28">
        <v>46.947745060403008</v>
      </c>
      <c r="EE25" s="28">
        <v>2.3184860111892531</v>
      </c>
      <c r="EF25" s="28">
        <v>1.987715105252267</v>
      </c>
      <c r="EG25" s="28">
        <v>320.35753471069336</v>
      </c>
      <c r="EH25" s="28">
        <v>314.82645018659315</v>
      </c>
      <c r="EI25" s="28">
        <v>378.95566772459568</v>
      </c>
      <c r="EJ25" s="28">
        <v>494.07700147232515</v>
      </c>
      <c r="EK25" s="28">
        <v>793.04857411307944</v>
      </c>
      <c r="EL25" s="28">
        <v>1410.0273937418485</v>
      </c>
      <c r="EM25" s="28">
        <v>610.3410642656454</v>
      </c>
      <c r="EN25" s="28">
        <v>656.16250823414055</v>
      </c>
      <c r="EO25" s="28">
        <v>12.195576077150895</v>
      </c>
    </row>
    <row r="26" spans="2:145" x14ac:dyDescent="0.25">
      <c r="B26" s="39">
        <v>46327</v>
      </c>
      <c r="C26" s="27">
        <v>473.12710172613822</v>
      </c>
      <c r="D26" s="27">
        <v>16.783504664609783</v>
      </c>
      <c r="E26" s="27">
        <v>-10.651353497959281</v>
      </c>
      <c r="F26" s="27">
        <v>375.17871930417277</v>
      </c>
      <c r="G26" s="27">
        <v>7.4056853911249521</v>
      </c>
      <c r="H26" s="27">
        <v>432.39185378057067</v>
      </c>
      <c r="I26" s="27">
        <v>5.1839797737875069</v>
      </c>
      <c r="J26" s="27">
        <v>10.164257667832929</v>
      </c>
      <c r="K26" s="27">
        <v>649.77054380149139</v>
      </c>
      <c r="L26" s="27">
        <v>20.1584239006967</v>
      </c>
      <c r="M26" s="27">
        <v>648.82801111890319</v>
      </c>
      <c r="N26" s="27">
        <v>627.14900721822073</v>
      </c>
      <c r="O26" s="27">
        <v>-12.834979617971086</v>
      </c>
      <c r="P26" s="27">
        <v>372.36153387484387</v>
      </c>
      <c r="Q26" s="27">
        <v>357.99685421474959</v>
      </c>
      <c r="R26" s="27">
        <v>583.63909050972018</v>
      </c>
      <c r="S26" s="27">
        <v>650.74971108700618</v>
      </c>
      <c r="T26" s="27">
        <v>670.32098236999514</v>
      </c>
      <c r="U26" s="27">
        <v>669.04587250832503</v>
      </c>
      <c r="V26" s="27">
        <v>685.58672092690983</v>
      </c>
      <c r="W26" s="27">
        <v>8.2860153835041128</v>
      </c>
      <c r="X26" s="27">
        <v>6.946226102853351</v>
      </c>
      <c r="Y26" s="27">
        <v>19.109366677956864</v>
      </c>
      <c r="Z26" s="27">
        <v>1.4917222622119626</v>
      </c>
      <c r="AA26" s="27">
        <v>701.58672092690983</v>
      </c>
      <c r="AB26" s="27">
        <v>23.572030767008226</v>
      </c>
      <c r="AC26" s="27">
        <v>20.329003714878287</v>
      </c>
      <c r="AD26" s="27">
        <v>10.042403977468606</v>
      </c>
      <c r="AE26" s="27">
        <v>-31.45208774999999</v>
      </c>
      <c r="AF26" s="27">
        <v>-1.2359729993685871</v>
      </c>
      <c r="AG26" s="27">
        <v>18.504516145418414</v>
      </c>
      <c r="AH26" s="27">
        <v>6.1409457688190727</v>
      </c>
      <c r="AI26" s="27">
        <v>6.8701180718993875</v>
      </c>
      <c r="AJ26" s="27">
        <v>-62.90417549999998</v>
      </c>
      <c r="AK26" s="27">
        <v>11.818567572638601</v>
      </c>
      <c r="AL26" s="27">
        <v>22.216108245644783</v>
      </c>
      <c r="AM26" s="27">
        <v>-6.6909867243717462</v>
      </c>
      <c r="AN26" s="27">
        <v>390.9724643174855</v>
      </c>
      <c r="AO26" s="27">
        <v>3.2686964271643832</v>
      </c>
      <c r="AP26" s="27">
        <v>610.58793955181659</v>
      </c>
      <c r="AQ26" s="27">
        <v>612.13319525367524</v>
      </c>
      <c r="AR26" s="27">
        <v>2.3879594970270448</v>
      </c>
      <c r="AS26" s="27">
        <v>604.5542636505063</v>
      </c>
      <c r="AT26" s="27">
        <v>20.060363451455945</v>
      </c>
      <c r="AU26" s="27">
        <v>667.20139344456311</v>
      </c>
      <c r="AV26" s="27">
        <v>667.20139344456311</v>
      </c>
      <c r="AW26" s="27">
        <v>10.200908458894524</v>
      </c>
      <c r="AX26" s="27">
        <v>-6.6631134152407547</v>
      </c>
      <c r="AY26" s="27">
        <v>535.09548896655372</v>
      </c>
      <c r="AZ26" s="27">
        <v>-6.7129310513539897</v>
      </c>
      <c r="BA26" s="27">
        <v>500.52854211594581</v>
      </c>
      <c r="BB26" s="27">
        <v>594.44168510696909</v>
      </c>
      <c r="BC26" s="27">
        <v>-16.081215063127523</v>
      </c>
      <c r="BD26" s="27">
        <v>-70.90417549999998</v>
      </c>
      <c r="BE26" s="27">
        <v>10129.825421212665</v>
      </c>
      <c r="BF26" s="27">
        <v>160.98929046514019</v>
      </c>
      <c r="BG26" s="27">
        <v>9.1076084013423841</v>
      </c>
      <c r="BH26" s="27">
        <v>712.72376276855471</v>
      </c>
      <c r="BI26" s="27">
        <v>15.25</v>
      </c>
      <c r="BJ26" s="27">
        <v>10.441827098637383</v>
      </c>
      <c r="BK26" s="27">
        <v>644.97376413926031</v>
      </c>
      <c r="BL26" s="27">
        <v>1233.6573158765154</v>
      </c>
      <c r="BM26" s="27">
        <v>1291.0157042429475</v>
      </c>
      <c r="BN26" s="27">
        <v>614.47475814402264</v>
      </c>
      <c r="BO26" s="27">
        <v>616.47475814402264</v>
      </c>
      <c r="BP26" s="27">
        <v>662.953340469252</v>
      </c>
      <c r="BQ26" s="27">
        <v>667.9007534578285</v>
      </c>
      <c r="BR26" s="27">
        <v>641.58672092690983</v>
      </c>
      <c r="BS26" s="27">
        <v>27.459151581415199</v>
      </c>
      <c r="BT26" s="27">
        <v>1.4917222622119626</v>
      </c>
      <c r="BU26" s="27">
        <v>-65.559333604838173</v>
      </c>
      <c r="BV26" s="27">
        <v>617.05309888027489</v>
      </c>
      <c r="BW26" s="27">
        <v>596.35855363525491</v>
      </c>
      <c r="BX26" s="27">
        <v>3.1814587736321087</v>
      </c>
      <c r="BY26" s="27">
        <v>7.1620133610605894</v>
      </c>
      <c r="BZ26" s="27">
        <v>84.942209877208455</v>
      </c>
      <c r="CA26" s="27">
        <v>639.31843675487926</v>
      </c>
      <c r="CB26" s="27">
        <v>88.48436478252718</v>
      </c>
      <c r="CC26" s="27">
        <v>0.2018826408602801</v>
      </c>
      <c r="CD26" s="27">
        <v>436.45815934180052</v>
      </c>
      <c r="CE26" s="27">
        <v>-21.279916227138472</v>
      </c>
      <c r="CF26" s="27">
        <v>372.36153387484387</v>
      </c>
      <c r="CG26" s="27">
        <v>18.838347143213326</v>
      </c>
      <c r="CH26" s="27">
        <v>394.15905477888248</v>
      </c>
      <c r="CI26" s="27">
        <v>372.36153387484387</v>
      </c>
      <c r="CJ26" s="27">
        <v>-32.779666802419086</v>
      </c>
      <c r="CK26" s="27">
        <v>-30.779666802419086</v>
      </c>
      <c r="CL26" s="27">
        <v>373.56473417815494</v>
      </c>
      <c r="CM26" s="27">
        <v>-2.0224356627375597</v>
      </c>
      <c r="CN26" s="27">
        <v>412.25238054462397</v>
      </c>
      <c r="CO26" s="27">
        <v>29.547206778994575</v>
      </c>
      <c r="CP26" s="27">
        <v>22.216108245644786</v>
      </c>
      <c r="CQ26" s="27">
        <v>-9.9822348509799159</v>
      </c>
      <c r="CR26" s="27">
        <v>-9.9197613840786723</v>
      </c>
      <c r="CS26" s="27">
        <v>375.17871930417277</v>
      </c>
      <c r="CT26" s="27">
        <v>362.04373885492981</v>
      </c>
      <c r="CU26" s="27">
        <v>-3.999929999999996</v>
      </c>
      <c r="CV26" s="27">
        <v>-37.799784680538721</v>
      </c>
      <c r="CW26" s="27">
        <v>2.1531626170033373</v>
      </c>
      <c r="CX26" s="27">
        <v>5.3066827915932473</v>
      </c>
      <c r="CY26" s="27">
        <v>16.572030767008226</v>
      </c>
      <c r="CZ26" s="27">
        <v>17.145866370381952</v>
      </c>
      <c r="DA26" s="27">
        <v>-4.9050751890994402</v>
      </c>
      <c r="DB26" s="28">
        <v>190.17417318375527</v>
      </c>
      <c r="DC26" s="28">
        <v>651.23808673171311</v>
      </c>
      <c r="DD26" s="28">
        <v>645.94748247596135</v>
      </c>
      <c r="DE26" s="28">
        <v>636.86178587416259</v>
      </c>
      <c r="DF26" s="28">
        <v>636.48621939171733</v>
      </c>
      <c r="DG26" s="28">
        <v>570.13319525367524</v>
      </c>
      <c r="DH26" s="28">
        <v>639.83188298556297</v>
      </c>
      <c r="DI26" s="28">
        <v>3.5449248109005591</v>
      </c>
      <c r="DJ26" s="28">
        <v>18.329003714878287</v>
      </c>
      <c r="DK26" s="28">
        <v>642.89280525275296</v>
      </c>
      <c r="DL26" s="28">
        <v>18.905908966615396</v>
      </c>
      <c r="DM26" s="28">
        <v>18.905908966615396</v>
      </c>
      <c r="DN26" s="28">
        <v>659.30185577036139</v>
      </c>
      <c r="DO26" s="28">
        <v>2114.6855388330077</v>
      </c>
      <c r="DP26" s="28">
        <v>1459.992025350198</v>
      </c>
      <c r="DQ26" s="28">
        <v>692.57998459751798</v>
      </c>
      <c r="DR26" s="28">
        <v>694.34762050217353</v>
      </c>
      <c r="DS26" s="28">
        <v>30.291286293966486</v>
      </c>
      <c r="DT26" s="28">
        <v>46.749554462781184</v>
      </c>
      <c r="DU26" s="28">
        <v>25.291286293966486</v>
      </c>
      <c r="DV26" s="28">
        <v>-1.7499999999999862</v>
      </c>
      <c r="DW26" s="28">
        <v>45.006024692696286</v>
      </c>
      <c r="DX26" s="28">
        <v>-26.448854532432552</v>
      </c>
      <c r="DY26" s="28">
        <v>18.906072210564151</v>
      </c>
      <c r="DZ26" s="28">
        <v>203.29073002603113</v>
      </c>
      <c r="EA26" s="28">
        <v>18.906072210564151</v>
      </c>
      <c r="EB26" s="28">
        <v>-201.4947902946472</v>
      </c>
      <c r="EC26" s="28">
        <v>73.712375052383393</v>
      </c>
      <c r="ED26" s="28">
        <v>47.702160765380889</v>
      </c>
      <c r="EE26" s="28">
        <v>2.0827726857516318</v>
      </c>
      <c r="EF26" s="28">
        <v>1.7313199515770707</v>
      </c>
      <c r="EG26" s="28">
        <v>320.42064050903321</v>
      </c>
      <c r="EH26" s="28">
        <v>305.32617995161701</v>
      </c>
      <c r="EI26" s="28">
        <v>386.1172577423979</v>
      </c>
      <c r="EJ26" s="28">
        <v>494.9007534578285</v>
      </c>
      <c r="EK26" s="28">
        <v>793.0097174557867</v>
      </c>
      <c r="EL26" s="28">
        <v>1409.5961957424324</v>
      </c>
      <c r="EM26" s="28">
        <v>580.13319525367524</v>
      </c>
      <c r="EN26" s="28">
        <v>655.13313334888858</v>
      </c>
      <c r="EO26" s="28">
        <v>11.846789496557198</v>
      </c>
    </row>
    <row r="27" spans="2:145" x14ac:dyDescent="0.25">
      <c r="B27" s="39">
        <v>46357</v>
      </c>
      <c r="C27" s="27">
        <v>471.79047754643602</v>
      </c>
      <c r="D27" s="27">
        <v>16.78584555596197</v>
      </c>
      <c r="E27" s="27">
        <v>-10.986744009322143</v>
      </c>
      <c r="F27" s="27">
        <v>372.86575901678367</v>
      </c>
      <c r="G27" s="27">
        <v>7.4207955607278819</v>
      </c>
      <c r="H27" s="27">
        <v>431.08853875211241</v>
      </c>
      <c r="I27" s="27">
        <v>5.1945568925095573</v>
      </c>
      <c r="J27" s="27">
        <v>10.405907187463066</v>
      </c>
      <c r="K27" s="27">
        <v>647.72669945575331</v>
      </c>
      <c r="L27" s="27">
        <v>20.062499110482936</v>
      </c>
      <c r="M27" s="27">
        <v>646.97418499943842</v>
      </c>
      <c r="N27" s="27">
        <v>620.01876020287455</v>
      </c>
      <c r="O27" s="27">
        <v>-12.836769785960049</v>
      </c>
      <c r="P27" s="27">
        <v>371.11949971834969</v>
      </c>
      <c r="Q27" s="27">
        <v>355.68300765520024</v>
      </c>
      <c r="R27" s="27">
        <v>583.59660603087616</v>
      </c>
      <c r="S27" s="27">
        <v>648.98750401202892</v>
      </c>
      <c r="T27" s="27">
        <v>668.47242724914565</v>
      </c>
      <c r="U27" s="27">
        <v>667.13228067470129</v>
      </c>
      <c r="V27" s="27">
        <v>683.85228722811985</v>
      </c>
      <c r="W27" s="27">
        <v>8.2854210396370434</v>
      </c>
      <c r="X27" s="27">
        <v>6.946226102853351</v>
      </c>
      <c r="Y27" s="27">
        <v>19.005242345857859</v>
      </c>
      <c r="Z27" s="27">
        <v>1.4914447844460224</v>
      </c>
      <c r="AA27" s="27">
        <v>699.85228722811985</v>
      </c>
      <c r="AB27" s="27">
        <v>23.570842079274087</v>
      </c>
      <c r="AC27" s="27">
        <v>20.232716656811235</v>
      </c>
      <c r="AD27" s="27">
        <v>10.039524727097991</v>
      </c>
      <c r="AE27" s="27">
        <v>-28.530539749999996</v>
      </c>
      <c r="AF27" s="27">
        <v>-0.15502694364934896</v>
      </c>
      <c r="AG27" s="27">
        <v>18.255770457899636</v>
      </c>
      <c r="AH27" s="27">
        <v>5.6873675243532427</v>
      </c>
      <c r="AI27" s="27">
        <v>5.4515256535720606</v>
      </c>
      <c r="AJ27" s="27">
        <v>-57.061079499999991</v>
      </c>
      <c r="AK27" s="27">
        <v>11.818567572638601</v>
      </c>
      <c r="AL27" s="27">
        <v>23.25178651270436</v>
      </c>
      <c r="AM27" s="27">
        <v>-6.8711963615562972</v>
      </c>
      <c r="AN27" s="27">
        <v>389.71305399882067</v>
      </c>
      <c r="AO27" s="27">
        <v>3.2686964271643832</v>
      </c>
      <c r="AP27" s="27">
        <v>598.94607622293381</v>
      </c>
      <c r="AQ27" s="27">
        <v>600.44580727847142</v>
      </c>
      <c r="AR27" s="27">
        <v>2.3879594970270448</v>
      </c>
      <c r="AS27" s="27">
        <v>592.77305001796276</v>
      </c>
      <c r="AT27" s="27">
        <v>19.861908822716551</v>
      </c>
      <c r="AU27" s="27">
        <v>663.39916838037118</v>
      </c>
      <c r="AV27" s="27">
        <v>663.39916838037118</v>
      </c>
      <c r="AW27" s="27">
        <v>10.442355566437119</v>
      </c>
      <c r="AX27" s="27">
        <v>-6.699811490363845</v>
      </c>
      <c r="AY27" s="27">
        <v>534.02264329392699</v>
      </c>
      <c r="AZ27" s="27">
        <v>-6.7493555686767595</v>
      </c>
      <c r="BA27" s="27">
        <v>499.47339392701844</v>
      </c>
      <c r="BB27" s="27">
        <v>582.70544587582822</v>
      </c>
      <c r="BC27" s="27">
        <v>-16.096238601719104</v>
      </c>
      <c r="BD27" s="27">
        <v>-65.061079499999991</v>
      </c>
      <c r="BE27" s="27">
        <v>10067.375493453159</v>
      </c>
      <c r="BF27" s="27">
        <v>158.82520298372683</v>
      </c>
      <c r="BG27" s="27">
        <v>9.1171288621198237</v>
      </c>
      <c r="BH27" s="27">
        <v>712.29625676269529</v>
      </c>
      <c r="BI27" s="27">
        <v>15.25</v>
      </c>
      <c r="BJ27" s="27">
        <v>10.439884796823527</v>
      </c>
      <c r="BK27" s="27">
        <v>642.0119958984543</v>
      </c>
      <c r="BL27" s="27">
        <v>1231.7361796875489</v>
      </c>
      <c r="BM27" s="27">
        <v>1288.9832149245065</v>
      </c>
      <c r="BN27" s="27">
        <v>614.43804046959656</v>
      </c>
      <c r="BO27" s="27">
        <v>616.43804046959656</v>
      </c>
      <c r="BP27" s="27">
        <v>662.83621161770429</v>
      </c>
      <c r="BQ27" s="27">
        <v>667.78275051037372</v>
      </c>
      <c r="BR27" s="27">
        <v>639.85228722811985</v>
      </c>
      <c r="BS27" s="27">
        <v>27.279993446581443</v>
      </c>
      <c r="BT27" s="27">
        <v>1.4914447844460224</v>
      </c>
      <c r="BU27" s="27">
        <v>-68.707838725828807</v>
      </c>
      <c r="BV27" s="27">
        <v>605.35457320720548</v>
      </c>
      <c r="BW27" s="27">
        <v>596.10343796609152</v>
      </c>
      <c r="BX27" s="27">
        <v>1.802339083253119</v>
      </c>
      <c r="BY27" s="27">
        <v>5.7529868392109638</v>
      </c>
      <c r="BZ27" s="27">
        <v>73.517280612873535</v>
      </c>
      <c r="CA27" s="27">
        <v>627.15885080091391</v>
      </c>
      <c r="CB27" s="27">
        <v>77.876424752100817</v>
      </c>
      <c r="CC27" s="27">
        <v>0.20405012388784921</v>
      </c>
      <c r="CD27" s="27">
        <v>435.19106967108547</v>
      </c>
      <c r="CE27" s="27">
        <v>-21.27661117194333</v>
      </c>
      <c r="CF27" s="27">
        <v>371.11949971834969</v>
      </c>
      <c r="CG27" s="27">
        <v>18.838347143213326</v>
      </c>
      <c r="CH27" s="27">
        <v>392.91279931018875</v>
      </c>
      <c r="CI27" s="27">
        <v>371.11949971834969</v>
      </c>
      <c r="CJ27" s="27">
        <v>-34.353919362914404</v>
      </c>
      <c r="CK27" s="27">
        <v>-32.353919362914404</v>
      </c>
      <c r="CL27" s="27">
        <v>372.28746239779571</v>
      </c>
      <c r="CM27" s="27">
        <v>-2.0222368258458823</v>
      </c>
      <c r="CN27" s="27">
        <v>410.989665170764</v>
      </c>
      <c r="CO27" s="27">
        <v>29.547206778994575</v>
      </c>
      <c r="CP27" s="27">
        <v>23.251786512704363</v>
      </c>
      <c r="CQ27" s="27">
        <v>-10.3178069708925</v>
      </c>
      <c r="CR27" s="27">
        <v>-10.238374608817336</v>
      </c>
      <c r="CS27" s="27">
        <v>372.86575901678367</v>
      </c>
      <c r="CT27" s="27">
        <v>359.74312166962227</v>
      </c>
      <c r="CU27" s="27">
        <v>-3.999929999999996</v>
      </c>
      <c r="CV27" s="27">
        <v>-38.003553790252845</v>
      </c>
      <c r="CW27" s="27">
        <v>2.1531626170033373</v>
      </c>
      <c r="CX27" s="27">
        <v>5.3066827915932473</v>
      </c>
      <c r="CY27" s="27">
        <v>16.570842079274087</v>
      </c>
      <c r="CZ27" s="27">
        <v>17.030181377367988</v>
      </c>
      <c r="DA27" s="27">
        <v>-4.9027220593109559</v>
      </c>
      <c r="DB27" s="28">
        <v>190.67502624084844</v>
      </c>
      <c r="DC27" s="28">
        <v>649.4022304799314</v>
      </c>
      <c r="DD27" s="28">
        <v>644.09578320070739</v>
      </c>
      <c r="DE27" s="28">
        <v>634.86866568793948</v>
      </c>
      <c r="DF27" s="28">
        <v>634.62325257122461</v>
      </c>
      <c r="DG27" s="28">
        <v>558.44580727847142</v>
      </c>
      <c r="DH27" s="28">
        <v>637.99446667074801</v>
      </c>
      <c r="DI27" s="28">
        <v>3.5472779406890433</v>
      </c>
      <c r="DJ27" s="28">
        <v>18.232716656811235</v>
      </c>
      <c r="DK27" s="28">
        <v>641.04967095694201</v>
      </c>
      <c r="DL27" s="28">
        <v>18.802302537721943</v>
      </c>
      <c r="DM27" s="28">
        <v>18.802302537721943</v>
      </c>
      <c r="DN27" s="28">
        <v>647.24187397021205</v>
      </c>
      <c r="DO27" s="28">
        <v>2112.7840332031251</v>
      </c>
      <c r="DP27" s="28">
        <v>1459.9047841557617</v>
      </c>
      <c r="DQ27" s="28">
        <v>690.68669446109936</v>
      </c>
      <c r="DR27" s="28">
        <v>692.5203069413825</v>
      </c>
      <c r="DS27" s="28">
        <v>30.034134409375671</v>
      </c>
      <c r="DT27" s="28">
        <v>46.749554462781184</v>
      </c>
      <c r="DU27" s="28">
        <v>25.034134409375671</v>
      </c>
      <c r="DV27" s="28">
        <v>-1.7499999999999862</v>
      </c>
      <c r="DW27" s="28">
        <v>45.006024692696286</v>
      </c>
      <c r="DX27" s="28">
        <v>-28.318853499374388</v>
      </c>
      <c r="DY27" s="28">
        <v>18.802464887076177</v>
      </c>
      <c r="DZ27" s="28">
        <v>203.86689696169285</v>
      </c>
      <c r="EA27" s="28">
        <v>18.802464887076177</v>
      </c>
      <c r="EB27" s="28">
        <v>-200.89121129226683</v>
      </c>
      <c r="EC27" s="28">
        <v>74.761293506881699</v>
      </c>
      <c r="ED27" s="28">
        <v>47.702160765380889</v>
      </c>
      <c r="EE27" s="28">
        <v>1.9289752656824555</v>
      </c>
      <c r="EF27" s="28">
        <v>1.5655744411243229</v>
      </c>
      <c r="EG27" s="28">
        <v>320.10037999877932</v>
      </c>
      <c r="EH27" s="28">
        <v>300.96091288320628</v>
      </c>
      <c r="EI27" s="28">
        <v>381.32141201632885</v>
      </c>
      <c r="EJ27" s="28">
        <v>495.78275051037372</v>
      </c>
      <c r="EK27" s="28">
        <v>793.0174497294397</v>
      </c>
      <c r="EL27" s="28">
        <v>1407.7800090490741</v>
      </c>
      <c r="EM27" s="28">
        <v>568.44580727847142</v>
      </c>
      <c r="EN27" s="28">
        <v>653.31416353532666</v>
      </c>
      <c r="EO27" s="28">
        <v>11.848441836020132</v>
      </c>
    </row>
    <row r="28" spans="2:145" x14ac:dyDescent="0.25">
      <c r="B28" s="39">
        <v>46388</v>
      </c>
      <c r="C28" s="27">
        <v>470.41147979792788</v>
      </c>
      <c r="D28" s="27">
        <v>16.779896728310401</v>
      </c>
      <c r="E28" s="27">
        <v>-11.058149731096174</v>
      </c>
      <c r="F28" s="27">
        <v>371.0580603546872</v>
      </c>
      <c r="G28" s="27">
        <v>7.4397079717110373</v>
      </c>
      <c r="H28" s="27">
        <v>430.42965732326951</v>
      </c>
      <c r="I28" s="27">
        <v>5.2077955801977671</v>
      </c>
      <c r="J28" s="27">
        <v>10.569030159424965</v>
      </c>
      <c r="K28" s="27">
        <v>644.9860409912892</v>
      </c>
      <c r="L28" s="27">
        <v>19.841550196673971</v>
      </c>
      <c r="M28" s="27">
        <v>644.44171181395723</v>
      </c>
      <c r="N28" s="27">
        <v>621.08204265253141</v>
      </c>
      <c r="O28" s="27">
        <v>-12.832220492878271</v>
      </c>
      <c r="P28" s="27">
        <v>369.35054198031264</v>
      </c>
      <c r="Q28" s="27">
        <v>353.85131460172499</v>
      </c>
      <c r="R28" s="27">
        <v>584.95704660767035</v>
      </c>
      <c r="S28" s="27">
        <v>646.54287982393566</v>
      </c>
      <c r="T28" s="27">
        <v>665.92269604797377</v>
      </c>
      <c r="U28" s="27">
        <v>664.65181281118294</v>
      </c>
      <c r="V28" s="27">
        <v>681.89381464011558</v>
      </c>
      <c r="W28" s="27">
        <v>8.2678895213849835</v>
      </c>
      <c r="X28" s="27">
        <v>6.5023622548810227</v>
      </c>
      <c r="Y28" s="27">
        <v>18.773323495213088</v>
      </c>
      <c r="Z28" s="27">
        <v>0.49653433732824703</v>
      </c>
      <c r="AA28" s="27">
        <v>697.89381464011558</v>
      </c>
      <c r="AB28" s="27">
        <v>23.535779042769967</v>
      </c>
      <c r="AC28" s="27">
        <v>19.931170231239953</v>
      </c>
      <c r="AD28" s="27">
        <v>9.9952341302745147</v>
      </c>
      <c r="AE28" s="27">
        <v>-26.902759749999994</v>
      </c>
      <c r="AF28" s="27">
        <v>-0.69549997150896803</v>
      </c>
      <c r="AG28" s="27">
        <v>18.012432285326923</v>
      </c>
      <c r="AH28" s="27">
        <v>5.0147374509790028</v>
      </c>
      <c r="AI28" s="27">
        <v>4.636786176532727</v>
      </c>
      <c r="AJ28" s="27">
        <v>-53.805519499999988</v>
      </c>
      <c r="AK28" s="27">
        <v>11.818567572638601</v>
      </c>
      <c r="AL28" s="27">
        <v>23.311045299585391</v>
      </c>
      <c r="AM28" s="27">
        <v>-7.1541818074476637</v>
      </c>
      <c r="AN28" s="27">
        <v>387.93932971127816</v>
      </c>
      <c r="AO28" s="27">
        <v>3.2686964271643832</v>
      </c>
      <c r="AP28" s="27">
        <v>595.08703386381671</v>
      </c>
      <c r="AQ28" s="27">
        <v>593.51228355664944</v>
      </c>
      <c r="AR28" s="27">
        <v>2.3879594970270448</v>
      </c>
      <c r="AS28" s="27">
        <v>585.90021109323459</v>
      </c>
      <c r="AT28" s="27">
        <v>19.755907930268716</v>
      </c>
      <c r="AU28" s="27">
        <v>660.50694575893738</v>
      </c>
      <c r="AV28" s="27">
        <v>660.50694575893738</v>
      </c>
      <c r="AW28" s="27">
        <v>10.604999383087531</v>
      </c>
      <c r="AX28" s="27">
        <v>-6.7795022082138026</v>
      </c>
      <c r="AY28" s="27">
        <v>532.94492157368188</v>
      </c>
      <c r="AZ28" s="27">
        <v>-6.8307437845717258</v>
      </c>
      <c r="BA28" s="27">
        <v>497.01393942859585</v>
      </c>
      <c r="BB28" s="27">
        <v>577.69675641127196</v>
      </c>
      <c r="BC28" s="27">
        <v>-16.111539496088024</v>
      </c>
      <c r="BD28" s="27">
        <v>-61.805519499999988</v>
      </c>
      <c r="BE28" s="27">
        <v>10018.567629576555</v>
      </c>
      <c r="BF28" s="27">
        <v>156.70816088234423</v>
      </c>
      <c r="BG28" s="27">
        <v>7.6283151396721554</v>
      </c>
      <c r="BH28" s="27">
        <v>712.08250375976559</v>
      </c>
      <c r="BI28" s="27">
        <v>15.25</v>
      </c>
      <c r="BJ28" s="27">
        <v>8.9383927429419217</v>
      </c>
      <c r="BK28" s="27">
        <v>637.86776733061151</v>
      </c>
      <c r="BL28" s="27">
        <v>1230.5577338830276</v>
      </c>
      <c r="BM28" s="27">
        <v>1287.7651851504052</v>
      </c>
      <c r="BN28" s="27">
        <v>614.40309323959218</v>
      </c>
      <c r="BO28" s="27">
        <v>616.40309323959218</v>
      </c>
      <c r="BP28" s="27">
        <v>662.74000091141613</v>
      </c>
      <c r="BQ28" s="27">
        <v>667.68582181374018</v>
      </c>
      <c r="BR28" s="27">
        <v>637.89381464011558</v>
      </c>
      <c r="BS28" s="27">
        <v>26.757998171067356</v>
      </c>
      <c r="BT28" s="27">
        <v>0.49653433732824703</v>
      </c>
      <c r="BU28" s="27">
        <v>-70.648035960474374</v>
      </c>
      <c r="BV28" s="27">
        <v>600.27555669398589</v>
      </c>
      <c r="BW28" s="27">
        <v>595.77384307138846</v>
      </c>
      <c r="BX28" s="27">
        <v>0.98302892213302595</v>
      </c>
      <c r="BY28" s="27">
        <v>5.5741140864372021</v>
      </c>
      <c r="BZ28" s="27">
        <v>68.248502554078314</v>
      </c>
      <c r="CA28" s="27">
        <v>620.01352709600633</v>
      </c>
      <c r="CB28" s="27">
        <v>72.901730095445913</v>
      </c>
      <c r="CC28" s="27">
        <v>0.20838508994298738</v>
      </c>
      <c r="CD28" s="27">
        <v>433.87738471110174</v>
      </c>
      <c r="CE28" s="27">
        <v>-21.296882854423188</v>
      </c>
      <c r="CF28" s="27">
        <v>369.35054198031264</v>
      </c>
      <c r="CG28" s="27">
        <v>18.838347143213326</v>
      </c>
      <c r="CH28" s="27">
        <v>391.15823418554339</v>
      </c>
      <c r="CI28" s="27">
        <v>369.35054198031264</v>
      </c>
      <c r="CJ28" s="27">
        <v>-35.324017980237187</v>
      </c>
      <c r="CK28" s="27">
        <v>-33.324017980237187</v>
      </c>
      <c r="CL28" s="27">
        <v>370.51894408182454</v>
      </c>
      <c r="CM28" s="27">
        <v>-2.0219425620414415</v>
      </c>
      <c r="CN28" s="27">
        <v>409.23621256570135</v>
      </c>
      <c r="CO28" s="27">
        <v>29.547206778994575</v>
      </c>
      <c r="CP28" s="27">
        <v>23.311045299585391</v>
      </c>
      <c r="CQ28" s="27">
        <v>-10.580878941441256</v>
      </c>
      <c r="CR28" s="27">
        <v>-10.489063689647358</v>
      </c>
      <c r="CS28" s="27">
        <v>371.0580603546872</v>
      </c>
      <c r="CT28" s="27">
        <v>357.8933985580486</v>
      </c>
      <c r="CU28" s="27">
        <v>-3.999929999999996</v>
      </c>
      <c r="CV28" s="27">
        <v>-37.910912964428135</v>
      </c>
      <c r="CW28" s="27">
        <v>2.0360128540080522</v>
      </c>
      <c r="CX28" s="27">
        <v>5.3066827915932473</v>
      </c>
      <c r="CY28" s="27">
        <v>16.535779042769967</v>
      </c>
      <c r="CZ28" s="27">
        <v>16.749798375407305</v>
      </c>
      <c r="DA28" s="27">
        <v>-5.6005589805476212</v>
      </c>
      <c r="DB28" s="28">
        <v>187.89538476929982</v>
      </c>
      <c r="DC28" s="28">
        <v>648.39116944736963</v>
      </c>
      <c r="DD28" s="28">
        <v>643.14124844743947</v>
      </c>
      <c r="DE28" s="28">
        <v>633.83206361504301</v>
      </c>
      <c r="DF28" s="28">
        <v>630.26356210080962</v>
      </c>
      <c r="DG28" s="28">
        <v>551.51228355664944</v>
      </c>
      <c r="DH28" s="28">
        <v>636.21649942471947</v>
      </c>
      <c r="DI28" s="28">
        <v>2.8494410194523785</v>
      </c>
      <c r="DJ28" s="28">
        <v>17.931170231239953</v>
      </c>
      <c r="DK28" s="28">
        <v>640.09954792087399</v>
      </c>
      <c r="DL28" s="28">
        <v>18.705664059256456</v>
      </c>
      <c r="DM28" s="28">
        <v>18.705664059256456</v>
      </c>
      <c r="DN28" s="28">
        <v>639.87506683105801</v>
      </c>
      <c r="DO28" s="28">
        <v>2111.7276411865237</v>
      </c>
      <c r="DP28" s="28">
        <v>1459.8217495372714</v>
      </c>
      <c r="DQ28" s="28">
        <v>689.67514034101862</v>
      </c>
      <c r="DR28" s="28">
        <v>691.43745446091384</v>
      </c>
      <c r="DS28" s="28">
        <v>29.77223621337053</v>
      </c>
      <c r="DT28" s="28">
        <v>46.749221475036855</v>
      </c>
      <c r="DU28" s="28">
        <v>24.77223621337053</v>
      </c>
      <c r="DV28" s="28">
        <v>-1.7499999999999862</v>
      </c>
      <c r="DW28" s="28">
        <v>45.005704123766463</v>
      </c>
      <c r="DX28" s="28">
        <v>-30.170726466636658</v>
      </c>
      <c r="DY28" s="28">
        <v>18.705825574181262</v>
      </c>
      <c r="DZ28" s="28">
        <v>202.40744170500187</v>
      </c>
      <c r="EA28" s="28">
        <v>18.705825574181258</v>
      </c>
      <c r="EB28" s="28">
        <v>-199.28166728591918</v>
      </c>
      <c r="EC28" s="28">
        <v>75.285752734130838</v>
      </c>
      <c r="ED28" s="28">
        <v>48.201435773391751</v>
      </c>
      <c r="EE28" s="28">
        <v>1.7607907657117854</v>
      </c>
      <c r="EF28" s="28">
        <v>1.3872178592240834</v>
      </c>
      <c r="EG28" s="28">
        <v>319.39580687622072</v>
      </c>
      <c r="EH28" s="28">
        <v>303.14354641741159</v>
      </c>
      <c r="EI28" s="28">
        <v>383.64452043246894</v>
      </c>
      <c r="EJ28" s="28">
        <v>496.68582181374018</v>
      </c>
      <c r="EK28" s="28">
        <v>788.10069739086589</v>
      </c>
      <c r="EL28" s="28">
        <v>1406.5122901437123</v>
      </c>
      <c r="EM28" s="28">
        <v>561.51228355664944</v>
      </c>
      <c r="EN28" s="28">
        <v>652.34261260171138</v>
      </c>
      <c r="EO28" s="28">
        <v>11.844242801888242</v>
      </c>
    </row>
    <row r="29" spans="2:145" x14ac:dyDescent="0.25">
      <c r="B29" s="39">
        <v>46419</v>
      </c>
      <c r="C29" s="27">
        <v>473.68342222582851</v>
      </c>
      <c r="D29" s="27">
        <v>16.527024441834584</v>
      </c>
      <c r="E29" s="27">
        <v>-11.134964977247019</v>
      </c>
      <c r="F29" s="27">
        <v>372.46129509544983</v>
      </c>
      <c r="G29" s="27">
        <v>7.461569194407434</v>
      </c>
      <c r="H29" s="27">
        <v>429.68042591818033</v>
      </c>
      <c r="I29" s="27">
        <v>5.2230984360852446</v>
      </c>
      <c r="J29" s="27">
        <v>10.635956140401921</v>
      </c>
      <c r="K29" s="27">
        <v>648.31078231522304</v>
      </c>
      <c r="L29" s="27">
        <v>19.413957442189073</v>
      </c>
      <c r="M29" s="27">
        <v>647.96430943306473</v>
      </c>
      <c r="N29" s="27">
        <v>626.33590887436549</v>
      </c>
      <c r="O29" s="27">
        <v>-10.853360344250088</v>
      </c>
      <c r="P29" s="27">
        <v>369.12471758822278</v>
      </c>
      <c r="Q29" s="27">
        <v>355.54623932875273</v>
      </c>
      <c r="R29" s="27">
        <v>582.35437152567977</v>
      </c>
      <c r="S29" s="27">
        <v>650.6943278800909</v>
      </c>
      <c r="T29" s="27">
        <v>669.42857644958497</v>
      </c>
      <c r="U29" s="27">
        <v>659.80323043594228</v>
      </c>
      <c r="V29" s="27">
        <v>682.78266469715027</v>
      </c>
      <c r="W29" s="27">
        <v>8.3279031571209288</v>
      </c>
      <c r="X29" s="27">
        <v>6.026545766835568</v>
      </c>
      <c r="Y29" s="27">
        <v>18.864845680177094</v>
      </c>
      <c r="Z29" s="27">
        <v>0.99504825972934408</v>
      </c>
      <c r="AA29" s="27">
        <v>698.78266469715027</v>
      </c>
      <c r="AB29" s="27">
        <v>23.655806314241858</v>
      </c>
      <c r="AC29" s="27">
        <v>20.4661338062492</v>
      </c>
      <c r="AD29" s="27">
        <v>10.039033852815351</v>
      </c>
      <c r="AE29" s="27">
        <v>-26.991547749999995</v>
      </c>
      <c r="AF29" s="27">
        <v>-0.69549997150896803</v>
      </c>
      <c r="AG29" s="27">
        <v>17.778106637664308</v>
      </c>
      <c r="AH29" s="27">
        <v>5.1494327834930598</v>
      </c>
      <c r="AI29" s="27">
        <v>4.8145178703231624</v>
      </c>
      <c r="AJ29" s="27">
        <v>-53.98309549999999</v>
      </c>
      <c r="AK29" s="27">
        <v>11.818567572638601</v>
      </c>
      <c r="AL29" s="27">
        <v>22.633267376226392</v>
      </c>
      <c r="AM29" s="27">
        <v>-7.2224643652871237</v>
      </c>
      <c r="AN29" s="27">
        <v>387.63423091206624</v>
      </c>
      <c r="AO29" s="27">
        <v>3.0507621218687233</v>
      </c>
      <c r="AP29" s="27">
        <v>592.75951074739794</v>
      </c>
      <c r="AQ29" s="27">
        <v>603.80127019211739</v>
      </c>
      <c r="AR29" s="27">
        <v>2.3879594970270448</v>
      </c>
      <c r="AS29" s="27">
        <v>587.23278416800213</v>
      </c>
      <c r="AT29" s="27">
        <v>20.401935902044084</v>
      </c>
      <c r="AU29" s="27">
        <v>663.82548772700693</v>
      </c>
      <c r="AV29" s="27">
        <v>663.82548772700693</v>
      </c>
      <c r="AW29" s="27">
        <v>10.673210303174372</v>
      </c>
      <c r="AX29" s="27">
        <v>-6.7419422163877636</v>
      </c>
      <c r="AY29" s="27">
        <v>533.33619047217405</v>
      </c>
      <c r="AZ29" s="27">
        <v>-6.7945918110144001</v>
      </c>
      <c r="BA29" s="27">
        <v>496.18135343651539</v>
      </c>
      <c r="BB29" s="27">
        <v>575.56483142027253</v>
      </c>
      <c r="BC29" s="27">
        <v>-16.090420610393103</v>
      </c>
      <c r="BD29" s="27">
        <v>-61.98309549999999</v>
      </c>
      <c r="BE29" s="27">
        <v>10056.454967577145</v>
      </c>
      <c r="BF29" s="27">
        <v>154.66952774767947</v>
      </c>
      <c r="BG29" s="27">
        <v>10.890082917757796</v>
      </c>
      <c r="BH29" s="27">
        <v>711.65499775390629</v>
      </c>
      <c r="BI29" s="27">
        <v>15.25</v>
      </c>
      <c r="BJ29" s="27">
        <v>12.686201123477851</v>
      </c>
      <c r="BK29" s="27">
        <v>635.71190418465767</v>
      </c>
      <c r="BL29" s="27">
        <v>1230.8627569533242</v>
      </c>
      <c r="BM29" s="27">
        <v>1287.8805369565478</v>
      </c>
      <c r="BN29" s="27">
        <v>614.37092884761944</v>
      </c>
      <c r="BO29" s="27">
        <v>616.37092884761944</v>
      </c>
      <c r="BP29" s="27">
        <v>662.66673978406175</v>
      </c>
      <c r="BQ29" s="27">
        <v>667.61201396155468</v>
      </c>
      <c r="BR29" s="27">
        <v>638.78266469715027</v>
      </c>
      <c r="BS29" s="27">
        <v>21.020565738792016</v>
      </c>
      <c r="BT29" s="27">
        <v>0.99504825972934408</v>
      </c>
      <c r="BU29" s="27">
        <v>-70.427088232685549</v>
      </c>
      <c r="BV29" s="27">
        <v>598.18380552538008</v>
      </c>
      <c r="BW29" s="27">
        <v>595.8036513606321</v>
      </c>
      <c r="BX29" s="27">
        <v>1.0486966043910924</v>
      </c>
      <c r="BY29" s="27">
        <v>5.475314334905125</v>
      </c>
      <c r="BZ29" s="27">
        <v>67.416590229005379</v>
      </c>
      <c r="CA29" s="27">
        <v>621.07905782393118</v>
      </c>
      <c r="CB29" s="27">
        <v>71.99805678772735</v>
      </c>
      <c r="CC29" s="27">
        <v>0.20621760691541829</v>
      </c>
      <c r="CD29" s="27">
        <v>432.60310760258159</v>
      </c>
      <c r="CE29" s="27">
        <v>-21.363332505796166</v>
      </c>
      <c r="CF29" s="27">
        <v>369.12471758822272</v>
      </c>
      <c r="CG29" s="27">
        <v>18.838347143213326</v>
      </c>
      <c r="CH29" s="27">
        <v>390.93010377438532</v>
      </c>
      <c r="CI29" s="27">
        <v>369.12471758822272</v>
      </c>
      <c r="CJ29" s="27">
        <v>-35.213544116342774</v>
      </c>
      <c r="CK29" s="27">
        <v>-33.213544116342774</v>
      </c>
      <c r="CL29" s="27">
        <v>370.22751967462222</v>
      </c>
      <c r="CM29" s="27">
        <v>-2.0214592291083413</v>
      </c>
      <c r="CN29" s="27">
        <v>408.99756341786241</v>
      </c>
      <c r="CO29" s="27">
        <v>29.547206778994575</v>
      </c>
      <c r="CP29" s="27">
        <v>22.633267376226396</v>
      </c>
      <c r="CQ29" s="27">
        <v>-10.518735956272259</v>
      </c>
      <c r="CR29" s="27">
        <v>-10.433598825521283</v>
      </c>
      <c r="CS29" s="27">
        <v>372.46129509544983</v>
      </c>
      <c r="CT29" s="27">
        <v>358.31099116451361</v>
      </c>
      <c r="CU29" s="27">
        <v>-2.7499949999999975</v>
      </c>
      <c r="CV29" s="27">
        <v>-37.315179947415167</v>
      </c>
      <c r="CW29" s="27">
        <v>2.9864818295596436</v>
      </c>
      <c r="CX29" s="27">
        <v>3.1840096749559494</v>
      </c>
      <c r="CY29" s="27">
        <v>16.655806314241858</v>
      </c>
      <c r="CZ29" s="27">
        <v>16.803385112152874</v>
      </c>
      <c r="DA29" s="27">
        <v>-4.8982652627431831</v>
      </c>
      <c r="DB29" s="28">
        <v>189.58283088741351</v>
      </c>
      <c r="DC29" s="28">
        <v>646.44713681241842</v>
      </c>
      <c r="DD29" s="28">
        <v>643.26647394347629</v>
      </c>
      <c r="DE29" s="28">
        <v>636.04688796358505</v>
      </c>
      <c r="DF29" s="28">
        <v>629.75733550484154</v>
      </c>
      <c r="DG29" s="28">
        <v>561.80127019211739</v>
      </c>
      <c r="DH29" s="28">
        <v>632.44212784026968</v>
      </c>
      <c r="DI29" s="28">
        <v>3.5517347372568162</v>
      </c>
      <c r="DJ29" s="28">
        <v>18.4661338062492</v>
      </c>
      <c r="DK29" s="28">
        <v>640.41652411755967</v>
      </c>
      <c r="DL29" s="28">
        <v>18.726900249989875</v>
      </c>
      <c r="DM29" s="28">
        <v>18.726900249989875</v>
      </c>
      <c r="DN29" s="28">
        <v>640.18631169713626</v>
      </c>
      <c r="DO29" s="28">
        <v>2112.1501979931641</v>
      </c>
      <c r="DP29" s="28">
        <v>1459.7453269419439</v>
      </c>
      <c r="DQ29" s="28">
        <v>696.19192394759932</v>
      </c>
      <c r="DR29" s="28">
        <v>696.71636030319894</v>
      </c>
      <c r="DS29" s="28">
        <v>29.009973257738178</v>
      </c>
      <c r="DT29" s="28">
        <v>51.746010643373253</v>
      </c>
      <c r="DU29" s="28">
        <v>24.009973257738178</v>
      </c>
      <c r="DV29" s="28">
        <v>-0.49999999999999611</v>
      </c>
      <c r="DW29" s="28">
        <v>51.248018432472115</v>
      </c>
      <c r="DX29" s="28">
        <v>-32.101145432510371</v>
      </c>
      <c r="DY29" s="28">
        <v>18.727061948279552</v>
      </c>
      <c r="DZ29" s="28">
        <v>200.63467383135878</v>
      </c>
      <c r="EA29" s="28">
        <v>18.727061948279552</v>
      </c>
      <c r="EB29" s="28">
        <v>-197.47093027877807</v>
      </c>
      <c r="EC29" s="28">
        <v>73.44645206391904</v>
      </c>
      <c r="ED29" s="28">
        <v>47.198130757293725</v>
      </c>
      <c r="EE29" s="28">
        <v>1.5438809353254292</v>
      </c>
      <c r="EF29" s="28">
        <v>1.1595256571556352</v>
      </c>
      <c r="EG29" s="28">
        <v>318.62718165161129</v>
      </c>
      <c r="EH29" s="28">
        <v>303.14354641741159</v>
      </c>
      <c r="EI29" s="28">
        <v>383.55281256954066</v>
      </c>
      <c r="EJ29" s="28">
        <v>497.61201396155468</v>
      </c>
      <c r="EK29" s="28">
        <v>793.08069140765338</v>
      </c>
      <c r="EL29" s="28">
        <v>1407.0476260058817</v>
      </c>
      <c r="EM29" s="28">
        <v>571.80127019211739</v>
      </c>
      <c r="EN29" s="28">
        <v>657.77873544837462</v>
      </c>
      <c r="EO29" s="28">
        <v>16.774304380947591</v>
      </c>
    </row>
    <row r="30" spans="2:145" x14ac:dyDescent="0.25">
      <c r="B30" s="39">
        <v>46447</v>
      </c>
      <c r="C30" s="27">
        <v>472.57926138435619</v>
      </c>
      <c r="D30" s="27">
        <v>16.520685151814284</v>
      </c>
      <c r="E30" s="27">
        <v>-11.258302133038526</v>
      </c>
      <c r="F30" s="27">
        <v>373.63593671140643</v>
      </c>
      <c r="G30" s="27">
        <v>7.4835673877497833</v>
      </c>
      <c r="H30" s="27">
        <v>428.43895004231001</v>
      </c>
      <c r="I30" s="27">
        <v>5.2384971714248891</v>
      </c>
      <c r="J30" s="27">
        <v>10.560290612205408</v>
      </c>
      <c r="K30" s="27">
        <v>648.47341564823489</v>
      </c>
      <c r="L30" s="27">
        <v>19.075078684779758</v>
      </c>
      <c r="M30" s="27">
        <v>648.27277431950506</v>
      </c>
      <c r="N30" s="27">
        <v>632.71560357230692</v>
      </c>
      <c r="O30" s="27">
        <v>-10.849197308177917</v>
      </c>
      <c r="P30" s="27">
        <v>369.12471758822278</v>
      </c>
      <c r="Q30" s="27">
        <v>356.73821349533881</v>
      </c>
      <c r="R30" s="27">
        <v>582.73669108446586</v>
      </c>
      <c r="S30" s="27">
        <v>651.13996978411649</v>
      </c>
      <c r="T30" s="27">
        <v>669.74729284973159</v>
      </c>
      <c r="U30" s="27">
        <v>656.44744039581917</v>
      </c>
      <c r="V30" s="27">
        <v>683.15704402586573</v>
      </c>
      <c r="W30" s="27">
        <v>8.3863800051205466</v>
      </c>
      <c r="X30" s="27">
        <v>5.8674771890802253</v>
      </c>
      <c r="Y30" s="27">
        <v>18.878688595114024</v>
      </c>
      <c r="Z30" s="27">
        <v>0.99492930355791398</v>
      </c>
      <c r="AA30" s="27">
        <v>699.15704402586573</v>
      </c>
      <c r="AB30" s="27">
        <v>23.772760010241093</v>
      </c>
      <c r="AC30" s="27">
        <v>20.48102917734824</v>
      </c>
      <c r="AD30" s="27">
        <v>10.167425074463289</v>
      </c>
      <c r="AE30" s="27">
        <v>-27.042283749999996</v>
      </c>
      <c r="AF30" s="27">
        <v>-0.69549997150896803</v>
      </c>
      <c r="AG30" s="27">
        <v>17.576226079678062</v>
      </c>
      <c r="AH30" s="27">
        <v>5.7310043267511794</v>
      </c>
      <c r="AI30" s="27">
        <v>5.4031521956290991</v>
      </c>
      <c r="AJ30" s="27">
        <v>-54.084567499999991</v>
      </c>
      <c r="AK30" s="27">
        <v>11.818567572638601</v>
      </c>
      <c r="AL30" s="27">
        <v>21.701267790770526</v>
      </c>
      <c r="AM30" s="27">
        <v>-7.258365503944983</v>
      </c>
      <c r="AN30" s="27">
        <v>387.61026643737785</v>
      </c>
      <c r="AO30" s="27">
        <v>3.0507621218687233</v>
      </c>
      <c r="AP30" s="27">
        <v>595.18523228473816</v>
      </c>
      <c r="AQ30" s="27">
        <v>608.63363663419614</v>
      </c>
      <c r="AR30" s="27">
        <v>2.3879594970270448</v>
      </c>
      <c r="AS30" s="27">
        <v>595.48030610883711</v>
      </c>
      <c r="AT30" s="27">
        <v>20.409065459210101</v>
      </c>
      <c r="AU30" s="27">
        <v>662.15873837837694</v>
      </c>
      <c r="AV30" s="27">
        <v>662.15873837837694</v>
      </c>
      <c r="AW30" s="27">
        <v>10.597279744183588</v>
      </c>
      <c r="AX30" s="27">
        <v>-6.8862036740115053</v>
      </c>
      <c r="AY30" s="27">
        <v>532.26312408618708</v>
      </c>
      <c r="AZ30" s="27">
        <v>-6.9398132182468046</v>
      </c>
      <c r="BA30" s="27">
        <v>492.52749548469961</v>
      </c>
      <c r="BB30" s="27">
        <v>578.30417328326951</v>
      </c>
      <c r="BC30" s="27">
        <v>-16.077027370696747</v>
      </c>
      <c r="BD30" s="27">
        <v>-62.084567499999991</v>
      </c>
      <c r="BE30" s="27">
        <v>10088.170291207975</v>
      </c>
      <c r="BF30" s="27">
        <v>152.91316689319913</v>
      </c>
      <c r="BG30" s="27">
        <v>10.901250480570623</v>
      </c>
      <c r="BH30" s="27">
        <v>711.15624074707034</v>
      </c>
      <c r="BI30" s="27">
        <v>15.25</v>
      </c>
      <c r="BJ30" s="27">
        <v>12.684684511694568</v>
      </c>
      <c r="BK30" s="27">
        <v>634.55696466586744</v>
      </c>
      <c r="BL30" s="27">
        <v>1231.0552373508121</v>
      </c>
      <c r="BM30" s="27">
        <v>1288.0446341370921</v>
      </c>
      <c r="BN30" s="27">
        <v>614.34407293517813</v>
      </c>
      <c r="BO30" s="27">
        <v>616.34407293517813</v>
      </c>
      <c r="BP30" s="27">
        <v>662.61858442314906</v>
      </c>
      <c r="BQ30" s="27">
        <v>667.56349923227697</v>
      </c>
      <c r="BR30" s="27">
        <v>639.15704402586573</v>
      </c>
      <c r="BS30" s="27">
        <v>17.290396369953442</v>
      </c>
      <c r="BT30" s="27">
        <v>0.99492930355791398</v>
      </c>
      <c r="BU30" s="27">
        <v>-69.8816235297069</v>
      </c>
      <c r="BV30" s="27">
        <v>600.90611634871311</v>
      </c>
      <c r="BW30" s="27">
        <v>595.77440074156095</v>
      </c>
      <c r="BX30" s="27">
        <v>1.5877865602380696</v>
      </c>
      <c r="BY30" s="27">
        <v>5.7846285897016294</v>
      </c>
      <c r="BZ30" s="27">
        <v>74.840417358465729</v>
      </c>
      <c r="CA30" s="27">
        <v>626.34403318544196</v>
      </c>
      <c r="CB30" s="27">
        <v>78.685382551218751</v>
      </c>
      <c r="CC30" s="27">
        <v>0.2018826408602801</v>
      </c>
      <c r="CD30" s="27">
        <v>432.30967549831888</v>
      </c>
      <c r="CE30" s="27">
        <v>-21.396324139474643</v>
      </c>
      <c r="CF30" s="27">
        <v>369.12471758822272</v>
      </c>
      <c r="CG30" s="27">
        <v>18.838347143213326</v>
      </c>
      <c r="CH30" s="27">
        <v>390.93873215879734</v>
      </c>
      <c r="CI30" s="27">
        <v>369.12471758822272</v>
      </c>
      <c r="CJ30" s="27">
        <v>-34.94081176485345</v>
      </c>
      <c r="CK30" s="27">
        <v>-32.94081176485345</v>
      </c>
      <c r="CL30" s="27">
        <v>370.20463132442853</v>
      </c>
      <c r="CM30" s="27">
        <v>-2.02095348660426</v>
      </c>
      <c r="CN30" s="27">
        <v>409.00659057685249</v>
      </c>
      <c r="CO30" s="27">
        <v>29.550161499672477</v>
      </c>
      <c r="CP30" s="27">
        <v>21.70126779077053</v>
      </c>
      <c r="CQ30" s="27">
        <v>-10.385128538158913</v>
      </c>
      <c r="CR30" s="27">
        <v>-10.310706411619773</v>
      </c>
      <c r="CS30" s="27">
        <v>373.63593671140643</v>
      </c>
      <c r="CT30" s="27">
        <v>359.26331427677547</v>
      </c>
      <c r="CU30" s="27">
        <v>-2.4998699999999978</v>
      </c>
      <c r="CV30" s="27">
        <v>-36.820653086167816</v>
      </c>
      <c r="CW30" s="27">
        <v>2.3284296452345652</v>
      </c>
      <c r="CX30" s="27">
        <v>3.1840096749559494</v>
      </c>
      <c r="CY30" s="27">
        <v>16.772760010241093</v>
      </c>
      <c r="CZ30" s="27">
        <v>16.493195936752965</v>
      </c>
      <c r="DA30" s="27">
        <v>-4.8964048241765594</v>
      </c>
      <c r="DB30" s="28">
        <v>188.02014606446994</v>
      </c>
      <c r="DC30" s="28">
        <v>646.76318051901285</v>
      </c>
      <c r="DD30" s="28">
        <v>643.65050492014598</v>
      </c>
      <c r="DE30" s="28">
        <v>636.29392306659054</v>
      </c>
      <c r="DF30" s="28">
        <v>626.63560129956522</v>
      </c>
      <c r="DG30" s="28">
        <v>566.63363663419614</v>
      </c>
      <c r="DH30" s="28">
        <v>629.43511254992893</v>
      </c>
      <c r="DI30" s="28">
        <v>3.5535951758234399</v>
      </c>
      <c r="DJ30" s="28">
        <v>18.48102917734824</v>
      </c>
      <c r="DK30" s="28">
        <v>640.79878946842018</v>
      </c>
      <c r="DL30" s="28">
        <v>18.742517482172673</v>
      </c>
      <c r="DM30" s="28">
        <v>18.742517482172673</v>
      </c>
      <c r="DN30" s="28">
        <v>644.47946522048323</v>
      </c>
      <c r="DO30" s="28">
        <v>2112.3614763964847</v>
      </c>
      <c r="DP30" s="28">
        <v>1459.6815172939835</v>
      </c>
      <c r="DQ30" s="28">
        <v>696.52968073806142</v>
      </c>
      <c r="DR30" s="28">
        <v>697.05475170334546</v>
      </c>
      <c r="DS30" s="28">
        <v>28.996647763155298</v>
      </c>
      <c r="DT30" s="28">
        <v>51.744654104876531</v>
      </c>
      <c r="DU30" s="28">
        <v>23.996647763155298</v>
      </c>
      <c r="DV30" s="28">
        <v>-0.49999999999999611</v>
      </c>
      <c r="DW30" s="28">
        <v>51.24667494900315</v>
      </c>
      <c r="DX30" s="28">
        <v>-34.01041739875793</v>
      </c>
      <c r="DY30" s="28">
        <v>18.740798086833173</v>
      </c>
      <c r="DZ30" s="28">
        <v>199.08624737523775</v>
      </c>
      <c r="EA30" s="28">
        <v>18.740798086833173</v>
      </c>
      <c r="EB30" s="28">
        <v>-195.90162487258908</v>
      </c>
      <c r="EC30" s="28">
        <v>72.131610620956394</v>
      </c>
      <c r="ED30" s="28">
        <v>46.950870753326441</v>
      </c>
      <c r="EE30" s="28">
        <v>1.4723721444466302</v>
      </c>
      <c r="EF30" s="28">
        <v>1.085660810106041</v>
      </c>
      <c r="EG30" s="28">
        <v>318.0827387841797</v>
      </c>
      <c r="EH30" s="28">
        <v>303.14354641741159</v>
      </c>
      <c r="EI30" s="28">
        <v>383.45685270199397</v>
      </c>
      <c r="EJ30" s="28">
        <v>498.56349923227697</v>
      </c>
      <c r="EK30" s="28">
        <v>793.1273165350982</v>
      </c>
      <c r="EL30" s="28">
        <v>1407.4119130351851</v>
      </c>
      <c r="EM30" s="28">
        <v>576.63363663419614</v>
      </c>
      <c r="EN30" s="28">
        <v>658.16982224310709</v>
      </c>
      <c r="EO30" s="28">
        <v>16.767870241472949</v>
      </c>
    </row>
    <row r="31" spans="2:145" x14ac:dyDescent="0.25">
      <c r="B31" s="39">
        <v>46478</v>
      </c>
      <c r="C31" s="27">
        <v>471.52754775767858</v>
      </c>
      <c r="D31" s="27">
        <v>16.658882920466187</v>
      </c>
      <c r="E31" s="27">
        <v>-9.8239057674042325</v>
      </c>
      <c r="F31" s="27">
        <v>375.03609937753032</v>
      </c>
      <c r="G31" s="27">
        <v>10.944082698795773</v>
      </c>
      <c r="H31" s="27">
        <v>429.25269699999092</v>
      </c>
      <c r="I31" s="27">
        <v>5.7089755626122392</v>
      </c>
      <c r="J31" s="27">
        <v>10.321105108669089</v>
      </c>
      <c r="K31" s="27">
        <v>647.93805584494544</v>
      </c>
      <c r="L31" s="27">
        <v>20.74028095695013</v>
      </c>
      <c r="M31" s="27">
        <v>647.88687520108385</v>
      </c>
      <c r="N31" s="27">
        <v>671.817639900112</v>
      </c>
      <c r="O31" s="27">
        <v>-10.940161917918036</v>
      </c>
      <c r="P31" s="27">
        <v>369.09771387745963</v>
      </c>
      <c r="Q31" s="27">
        <v>358.13720637598294</v>
      </c>
      <c r="R31" s="27">
        <v>591.02311970088545</v>
      </c>
      <c r="S31" s="27">
        <v>650.89850789046591</v>
      </c>
      <c r="T31" s="27">
        <v>669.37723498578737</v>
      </c>
      <c r="U31" s="27">
        <v>670.57932273234553</v>
      </c>
      <c r="V31" s="27">
        <v>682.95363866574974</v>
      </c>
      <c r="W31" s="27">
        <v>8.4219197917542985</v>
      </c>
      <c r="X31" s="27">
        <v>6.5922476610494627</v>
      </c>
      <c r="Y31" s="27">
        <v>18.772222017405838</v>
      </c>
      <c r="Z31" s="27">
        <v>0.99479431800327611</v>
      </c>
      <c r="AA31" s="27">
        <v>698.95363866574974</v>
      </c>
      <c r="AB31" s="27">
        <v>23.843839583508597</v>
      </c>
      <c r="AC31" s="27">
        <v>20.375902250207517</v>
      </c>
      <c r="AD31" s="27">
        <v>10.247767708991422</v>
      </c>
      <c r="AE31" s="27">
        <v>-32.040096249999976</v>
      </c>
      <c r="AF31" s="27">
        <v>-4.3479642314570146</v>
      </c>
      <c r="AG31" s="27">
        <v>17.358945474916695</v>
      </c>
      <c r="AH31" s="27">
        <v>6.3959713505467173</v>
      </c>
      <c r="AI31" s="27">
        <v>5.8675674032807441</v>
      </c>
      <c r="AJ31" s="27">
        <v>-64.080192499999953</v>
      </c>
      <c r="AK31" s="27">
        <v>11.818567572638594</v>
      </c>
      <c r="AL31" s="27">
        <v>20.519924578660035</v>
      </c>
      <c r="AM31" s="27">
        <v>-7.3251541697085383</v>
      </c>
      <c r="AN31" s="27">
        <v>387.5954237546207</v>
      </c>
      <c r="AO31" s="27">
        <v>3.0507751645928844</v>
      </c>
      <c r="AP31" s="27">
        <v>601.15387851757657</v>
      </c>
      <c r="AQ31" s="27">
        <v>614.43835077422818</v>
      </c>
      <c r="AR31" s="27">
        <v>5.5509445162680047</v>
      </c>
      <c r="AS31" s="27">
        <v>606.88828369692681</v>
      </c>
      <c r="AT31" s="27">
        <v>20.301557220116386</v>
      </c>
      <c r="AU31" s="27">
        <v>659.84023084508067</v>
      </c>
      <c r="AV31" s="27">
        <v>659.84023084508067</v>
      </c>
      <c r="AW31" s="27">
        <v>10.357824188509735</v>
      </c>
      <c r="AX31" s="27">
        <v>-7.0589698755394039</v>
      </c>
      <c r="AY31" s="27">
        <v>531.15873421698984</v>
      </c>
      <c r="AZ31" s="27">
        <v>-7.1133376584408285</v>
      </c>
      <c r="BA31" s="27">
        <v>501.99617437964076</v>
      </c>
      <c r="BB31" s="27">
        <v>570.88213105651073</v>
      </c>
      <c r="BC31" s="27">
        <v>-16.074748098286104</v>
      </c>
      <c r="BD31" s="27">
        <v>-72.080192499999953</v>
      </c>
      <c r="BE31" s="27">
        <v>10125.974683193319</v>
      </c>
      <c r="BF31" s="27">
        <v>151.02282563177522</v>
      </c>
      <c r="BG31" s="27">
        <v>10.914217510103953</v>
      </c>
      <c r="BH31" s="27">
        <v>711.96968988909043</v>
      </c>
      <c r="BI31" s="27">
        <v>15.25</v>
      </c>
      <c r="BJ31" s="27">
        <v>12.683627554542166</v>
      </c>
      <c r="BK31" s="27">
        <v>633.24251818303003</v>
      </c>
      <c r="BL31" s="27">
        <v>1230.6260487773013</v>
      </c>
      <c r="BM31" s="27">
        <v>1287.5951726650587</v>
      </c>
      <c r="BN31" s="27">
        <v>614.31657684055426</v>
      </c>
      <c r="BO31" s="27">
        <v>616.31657684055426</v>
      </c>
      <c r="BP31" s="27">
        <v>662.58353392783386</v>
      </c>
      <c r="BQ31" s="27">
        <v>667.52818716610182</v>
      </c>
      <c r="BR31" s="27">
        <v>638.95363866574974</v>
      </c>
      <c r="BS31" s="27">
        <v>31.625684066595795</v>
      </c>
      <c r="BT31" s="27">
        <v>0.99479431800327611</v>
      </c>
      <c r="BU31" s="27">
        <v>-68.758554328761107</v>
      </c>
      <c r="BV31" s="27">
        <v>606.53228780318716</v>
      </c>
      <c r="BW31" s="27">
        <v>595.69360278384318</v>
      </c>
      <c r="BX31" s="27">
        <v>2.2179710251851983</v>
      </c>
      <c r="BY31" s="27">
        <v>7.4530980621099427</v>
      </c>
      <c r="BZ31" s="27">
        <v>76.81378884750022</v>
      </c>
      <c r="CA31" s="27">
        <v>632.67563816626182</v>
      </c>
      <c r="CB31" s="27">
        <v>78.377767974863318</v>
      </c>
      <c r="CC31" s="27">
        <v>0.19970400045703346</v>
      </c>
      <c r="CD31" s="27">
        <v>432.03976527678225</v>
      </c>
      <c r="CE31" s="27">
        <v>-21.418339403519667</v>
      </c>
      <c r="CF31" s="27">
        <v>369.09771387745957</v>
      </c>
      <c r="CG31" s="27">
        <v>18.83834714321333</v>
      </c>
      <c r="CH31" s="27">
        <v>390.94884596224028</v>
      </c>
      <c r="CI31" s="27">
        <v>369.09771387745957</v>
      </c>
      <c r="CJ31" s="27">
        <v>-34.379277164380554</v>
      </c>
      <c r="CK31" s="27">
        <v>-32.379277164380554</v>
      </c>
      <c r="CL31" s="27">
        <v>370.19495050157258</v>
      </c>
      <c r="CM31" s="27">
        <v>-2.020356195258342</v>
      </c>
      <c r="CN31" s="27">
        <v>409.01376315814036</v>
      </c>
      <c r="CO31" s="27">
        <v>29.550358168587039</v>
      </c>
      <c r="CP31" s="27">
        <v>20.519924578660056</v>
      </c>
      <c r="CQ31" s="27">
        <v>-10.238158114887652</v>
      </c>
      <c r="CR31" s="27">
        <v>-10.175748176924694</v>
      </c>
      <c r="CS31" s="27">
        <v>375.03609937753032</v>
      </c>
      <c r="CT31" s="27">
        <v>360.40276531927532</v>
      </c>
      <c r="CU31" s="27">
        <v>-2.2500000000000253</v>
      </c>
      <c r="CV31" s="27">
        <v>-36.127201839598733</v>
      </c>
      <c r="CW31" s="27">
        <v>1.8294534560407882</v>
      </c>
      <c r="CX31" s="27">
        <v>3.1839459960360221</v>
      </c>
      <c r="CY31" s="27">
        <v>16.843839583508597</v>
      </c>
      <c r="CZ31" s="27">
        <v>17.492439740141748</v>
      </c>
      <c r="DA31" s="27">
        <v>-4.8945878212214984</v>
      </c>
      <c r="DB31" s="28">
        <v>196.5041182090682</v>
      </c>
      <c r="DC31" s="28">
        <v>646.38469643849248</v>
      </c>
      <c r="DD31" s="28">
        <v>643.36279939614724</v>
      </c>
      <c r="DE31" s="28">
        <v>635.865154717309</v>
      </c>
      <c r="DF31" s="28">
        <v>622.34973681149154</v>
      </c>
      <c r="DG31" s="28">
        <v>572.43835077422818</v>
      </c>
      <c r="DH31" s="28">
        <v>625.81796233323735</v>
      </c>
      <c r="DI31" s="28">
        <v>3.5554121787785009</v>
      </c>
      <c r="DJ31" s="28">
        <v>18.375902250207517</v>
      </c>
      <c r="DK31" s="28">
        <v>640.50491728202621</v>
      </c>
      <c r="DL31" s="28">
        <v>18.635806528929596</v>
      </c>
      <c r="DM31" s="28">
        <v>18.635806528929596</v>
      </c>
      <c r="DN31" s="28">
        <v>649.73174183660149</v>
      </c>
      <c r="DO31" s="28">
        <v>2112.1060936104914</v>
      </c>
      <c r="DP31" s="28">
        <v>1459.6161865731572</v>
      </c>
      <c r="DQ31" s="28">
        <v>696.17391904503518</v>
      </c>
      <c r="DR31" s="28">
        <v>696.6865430902385</v>
      </c>
      <c r="DS31" s="28">
        <v>28.980432094427428</v>
      </c>
      <c r="DT31" s="28">
        <v>51.744348655460811</v>
      </c>
      <c r="DU31" s="28">
        <v>23.980432094427428</v>
      </c>
      <c r="DV31" s="28">
        <v>-0.49999999999999073</v>
      </c>
      <c r="DW31" s="28">
        <v>51.246806841466061</v>
      </c>
      <c r="DX31" s="28">
        <v>-35.890250062942521</v>
      </c>
      <c r="DY31" s="28">
        <v>18.635704726947274</v>
      </c>
      <c r="DZ31" s="28">
        <v>191.58126854617674</v>
      </c>
      <c r="EA31" s="28">
        <v>18.635704726947278</v>
      </c>
      <c r="EB31" s="28">
        <v>-206.29209160374225</v>
      </c>
      <c r="EC31" s="28">
        <v>70.55740495141977</v>
      </c>
      <c r="ED31" s="28">
        <v>46.699352223096604</v>
      </c>
      <c r="EE31" s="28">
        <v>1.3717905613572727</v>
      </c>
      <c r="EF31" s="28">
        <v>0.98240195913389605</v>
      </c>
      <c r="EG31" s="28">
        <v>320.60647057159429</v>
      </c>
      <c r="EH31" s="28">
        <v>303.8789961694934</v>
      </c>
      <c r="EI31" s="28">
        <v>372.07331119423714</v>
      </c>
      <c r="EJ31" s="28">
        <v>499.52818716610182</v>
      </c>
      <c r="EK31" s="28">
        <v>788.19035923242086</v>
      </c>
      <c r="EL31" s="28">
        <v>1406.9477480259945</v>
      </c>
      <c r="EM31" s="28">
        <v>582.43835077422818</v>
      </c>
      <c r="EN31" s="28">
        <v>657.85642005002296</v>
      </c>
      <c r="EO31" s="28">
        <v>16.907522964055218</v>
      </c>
    </row>
    <row r="32" spans="2:145" x14ac:dyDescent="0.25">
      <c r="B32" s="39">
        <v>46508</v>
      </c>
      <c r="C32" s="27">
        <v>469.92233905011233</v>
      </c>
      <c r="D32" s="27">
        <v>16.600243941056625</v>
      </c>
      <c r="E32" s="27">
        <v>-9.7615414993418277</v>
      </c>
      <c r="F32" s="27">
        <v>376.20207237525818</v>
      </c>
      <c r="G32" s="27">
        <v>10.971823887807053</v>
      </c>
      <c r="H32" s="27">
        <v>427.72898259638117</v>
      </c>
      <c r="I32" s="27">
        <v>5.7234467407367093</v>
      </c>
      <c r="J32" s="27">
        <v>9.4709037312385078</v>
      </c>
      <c r="K32" s="27">
        <v>647.33792429950608</v>
      </c>
      <c r="L32" s="27">
        <v>20.209711422659321</v>
      </c>
      <c r="M32" s="27">
        <v>647.45425440030272</v>
      </c>
      <c r="N32" s="27">
        <v>673.94133489930232</v>
      </c>
      <c r="O32" s="27">
        <v>-10.901652737410265</v>
      </c>
      <c r="P32" s="27">
        <v>369.36065566823112</v>
      </c>
      <c r="Q32" s="27">
        <v>359.28669260028772</v>
      </c>
      <c r="R32" s="27">
        <v>584.26135153285657</v>
      </c>
      <c r="S32" s="27">
        <v>650.60779092941311</v>
      </c>
      <c r="T32" s="27">
        <v>668.93026418500619</v>
      </c>
      <c r="U32" s="27">
        <v>666.87689146275022</v>
      </c>
      <c r="V32" s="27">
        <v>682.66825675469181</v>
      </c>
      <c r="W32" s="27">
        <v>8.4471750575538529</v>
      </c>
      <c r="X32" s="27">
        <v>6.5922476610494627</v>
      </c>
      <c r="Y32" s="27">
        <v>18.66963823292761</v>
      </c>
      <c r="Z32" s="27">
        <v>0.99467888111008018</v>
      </c>
      <c r="AA32" s="27">
        <v>698.66825675469181</v>
      </c>
      <c r="AB32" s="27">
        <v>23.894350115107706</v>
      </c>
      <c r="AC32" s="27">
        <v>20.272685569002533</v>
      </c>
      <c r="AD32" s="27">
        <v>10.297820035100653</v>
      </c>
      <c r="AE32" s="27">
        <v>-37.041343749999974</v>
      </c>
      <c r="AF32" s="27">
        <v>-4.3479642314570146</v>
      </c>
      <c r="AG32" s="27">
        <v>17.157662891383023</v>
      </c>
      <c r="AH32" s="27">
        <v>10.786141879934762</v>
      </c>
      <c r="AI32" s="27">
        <v>10.529642841296214</v>
      </c>
      <c r="AJ32" s="27">
        <v>-74.082687499999949</v>
      </c>
      <c r="AK32" s="27">
        <v>11.818567572638594</v>
      </c>
      <c r="AL32" s="27">
        <v>19.566982009557684</v>
      </c>
      <c r="AM32" s="27">
        <v>-7.3347333875142136</v>
      </c>
      <c r="AN32" s="27">
        <v>387.809136926961</v>
      </c>
      <c r="AO32" s="27">
        <v>3.0507751645928844</v>
      </c>
      <c r="AP32" s="27">
        <v>627.18993554005397</v>
      </c>
      <c r="AQ32" s="27">
        <v>651.3198748531911</v>
      </c>
      <c r="AR32" s="27">
        <v>5.5509445162680047</v>
      </c>
      <c r="AS32" s="27">
        <v>618.39625726683926</v>
      </c>
      <c r="AT32" s="27">
        <v>20.195153016317263</v>
      </c>
      <c r="AU32" s="27">
        <v>657.34800534366104</v>
      </c>
      <c r="AV32" s="27">
        <v>657.34800534366104</v>
      </c>
      <c r="AW32" s="27">
        <v>9.508047707474379</v>
      </c>
      <c r="AX32" s="27">
        <v>-7.2773727771693313</v>
      </c>
      <c r="AY32" s="27">
        <v>529.61877287301388</v>
      </c>
      <c r="AZ32" s="27">
        <v>-7.3322092823400338</v>
      </c>
      <c r="BA32" s="27">
        <v>497.02339063340634</v>
      </c>
      <c r="BB32" s="27">
        <v>605.22941516771709</v>
      </c>
      <c r="BC32" s="27">
        <v>-16.062515562215463</v>
      </c>
      <c r="BD32" s="27">
        <v>-82.082687499999949</v>
      </c>
      <c r="BE32" s="27">
        <v>10157.45595413197</v>
      </c>
      <c r="BF32" s="27">
        <v>149.27166715503228</v>
      </c>
      <c r="BG32" s="27">
        <v>10.92737283034074</v>
      </c>
      <c r="BH32" s="27">
        <v>711.4723058741979</v>
      </c>
      <c r="BI32" s="27">
        <v>15.25</v>
      </c>
      <c r="BJ32" s="27">
        <v>12.682155734153916</v>
      </c>
      <c r="BK32" s="27">
        <v>633.79158064045066</v>
      </c>
      <c r="BL32" s="27">
        <v>1230.0844572047797</v>
      </c>
      <c r="BM32" s="27">
        <v>1287.1754686060046</v>
      </c>
      <c r="BN32" s="27">
        <v>614.29203472517668</v>
      </c>
      <c r="BO32" s="27">
        <v>616.29203472517668</v>
      </c>
      <c r="BP32" s="27">
        <v>662.56640789974495</v>
      </c>
      <c r="BQ32" s="27">
        <v>667.51093333183303</v>
      </c>
      <c r="BR32" s="27">
        <v>638.66825675469181</v>
      </c>
      <c r="BS32" s="27">
        <v>28.208634708058412</v>
      </c>
      <c r="BT32" s="27">
        <v>0.99467888111008018</v>
      </c>
      <c r="BU32" s="27">
        <v>-67.511356576741008</v>
      </c>
      <c r="BV32" s="27">
        <v>641.70907874956981</v>
      </c>
      <c r="BW32" s="27">
        <v>595.59499422293754</v>
      </c>
      <c r="BX32" s="27">
        <v>6.5827163699813029</v>
      </c>
      <c r="BY32" s="27">
        <v>11.22498719757556</v>
      </c>
      <c r="BZ32" s="27">
        <v>117.55585837798522</v>
      </c>
      <c r="CA32" s="27">
        <v>671.80268046780827</v>
      </c>
      <c r="CB32" s="27">
        <v>114.48658840199974</v>
      </c>
      <c r="CC32" s="27">
        <v>0.19752722685205182</v>
      </c>
      <c r="CD32" s="27">
        <v>431.4873973165154</v>
      </c>
      <c r="CE32" s="27">
        <v>-21.464127977964154</v>
      </c>
      <c r="CF32" s="27">
        <v>369.36065566823112</v>
      </c>
      <c r="CG32" s="27">
        <v>18.83834714321333</v>
      </c>
      <c r="CH32" s="27">
        <v>391.19688629136596</v>
      </c>
      <c r="CI32" s="27">
        <v>369.36065566823112</v>
      </c>
      <c r="CJ32" s="27">
        <v>-33.755678288370504</v>
      </c>
      <c r="CK32" s="27">
        <v>-31.755678288370504</v>
      </c>
      <c r="CL32" s="27">
        <v>370.3990693647151</v>
      </c>
      <c r="CM32" s="27">
        <v>-2.0197468388024435</v>
      </c>
      <c r="CN32" s="27">
        <v>409.27326490492516</v>
      </c>
      <c r="CO32" s="27">
        <v>29.550358168587039</v>
      </c>
      <c r="CP32" s="27">
        <v>19.566982009557702</v>
      </c>
      <c r="CQ32" s="27">
        <v>-10.080866558954698</v>
      </c>
      <c r="CR32" s="27">
        <v>-10.031134822272152</v>
      </c>
      <c r="CS32" s="27">
        <v>376.20207237525818</v>
      </c>
      <c r="CT32" s="27">
        <v>361.55914228255438</v>
      </c>
      <c r="CU32" s="27">
        <v>-2.2500000000000253</v>
      </c>
      <c r="CV32" s="27">
        <v>-35.535153920804021</v>
      </c>
      <c r="CW32" s="27">
        <v>2.4369468069037579</v>
      </c>
      <c r="CX32" s="27">
        <v>3.1839459960360221</v>
      </c>
      <c r="CY32" s="27">
        <v>16.894350115107706</v>
      </c>
      <c r="CZ32" s="27">
        <v>17.06673013554224</v>
      </c>
      <c r="DA32" s="27">
        <v>-4.8927717081163875</v>
      </c>
      <c r="DB32" s="28">
        <v>194.31838111303713</v>
      </c>
      <c r="DC32" s="28">
        <v>645.94332449002934</v>
      </c>
      <c r="DD32" s="28">
        <v>643.01185464938987</v>
      </c>
      <c r="DE32" s="28">
        <v>635.35462783107175</v>
      </c>
      <c r="DF32" s="28">
        <v>618.29547604627714</v>
      </c>
      <c r="DG32" s="28">
        <v>609.3198748531911</v>
      </c>
      <c r="DH32" s="28">
        <v>622.31358388386673</v>
      </c>
      <c r="DI32" s="28">
        <v>3.5572282918836118</v>
      </c>
      <c r="DJ32" s="28">
        <v>18.272685569002533</v>
      </c>
      <c r="DK32" s="28">
        <v>640.15553146704997</v>
      </c>
      <c r="DL32" s="28">
        <v>18.533968208523568</v>
      </c>
      <c r="DM32" s="28">
        <v>18.533968208523568</v>
      </c>
      <c r="DN32" s="28">
        <v>685.95159293740198</v>
      </c>
      <c r="DO32" s="28">
        <v>2111.6835878906254</v>
      </c>
      <c r="DP32" s="28">
        <v>1459.55787450702</v>
      </c>
      <c r="DQ32" s="28">
        <v>695.69859824425384</v>
      </c>
      <c r="DR32" s="28">
        <v>696.21087228945726</v>
      </c>
      <c r="DS32" s="28">
        <v>28.962861033239449</v>
      </c>
      <c r="DT32" s="28">
        <v>51.743021773105319</v>
      </c>
      <c r="DU32" s="28">
        <v>23.962861033239449</v>
      </c>
      <c r="DV32" s="28">
        <v>-0.49999999999999073</v>
      </c>
      <c r="DW32" s="28">
        <v>51.24549271759475</v>
      </c>
      <c r="DX32" s="28">
        <v>-37.9001040664673</v>
      </c>
      <c r="DY32" s="28">
        <v>18.533866962854326</v>
      </c>
      <c r="DZ32" s="28">
        <v>189.60230762334692</v>
      </c>
      <c r="EA32" s="28">
        <v>18.533866962854326</v>
      </c>
      <c r="EB32" s="28">
        <v>-204.09399821581152</v>
      </c>
      <c r="EC32" s="28">
        <v>68.720431491737315</v>
      </c>
      <c r="ED32" s="28">
        <v>45.950476496069797</v>
      </c>
      <c r="EE32" s="28">
        <v>1.2420016382879271</v>
      </c>
      <c r="EF32" s="28">
        <v>0.84920890887826916</v>
      </c>
      <c r="EG32" s="28">
        <v>320.19125996017459</v>
      </c>
      <c r="EH32" s="28">
        <v>303.8789961694934</v>
      </c>
      <c r="EI32" s="28">
        <v>371.96109074777536</v>
      </c>
      <c r="EJ32" s="28">
        <v>500.51093333183303</v>
      </c>
      <c r="EK32" s="28">
        <v>793.17226524466639</v>
      </c>
      <c r="EL32" s="28">
        <v>1406.8340173015708</v>
      </c>
      <c r="EM32" s="28">
        <v>619.3198748531911</v>
      </c>
      <c r="EN32" s="28">
        <v>657.49756925082545</v>
      </c>
      <c r="EO32" s="28">
        <v>16.848008775997751</v>
      </c>
    </row>
    <row r="33" spans="2:145" x14ac:dyDescent="0.25">
      <c r="B33" s="39">
        <v>46539</v>
      </c>
      <c r="C33" s="27">
        <v>468.82547524807489</v>
      </c>
      <c r="D33" s="27">
        <v>16.575349898102161</v>
      </c>
      <c r="E33" s="27">
        <v>-9.7727875148940644</v>
      </c>
      <c r="F33" s="27">
        <v>376.83763411078263</v>
      </c>
      <c r="G33" s="27">
        <v>11.002366094732995</v>
      </c>
      <c r="H33" s="27">
        <v>426.45688957906015</v>
      </c>
      <c r="I33" s="27">
        <v>5.7393790685313126</v>
      </c>
      <c r="J33" s="27">
        <v>9.181141097850178</v>
      </c>
      <c r="K33" s="27">
        <v>646.93063890192843</v>
      </c>
      <c r="L33" s="27">
        <v>20.040075221374863</v>
      </c>
      <c r="M33" s="27">
        <v>647.2070425141419</v>
      </c>
      <c r="N33" s="27">
        <v>674.20679677420105</v>
      </c>
      <c r="O33" s="27">
        <v>-10.8853044106939</v>
      </c>
      <c r="P33" s="27">
        <v>369.62359745900255</v>
      </c>
      <c r="Q33" s="27">
        <v>359.92959475814416</v>
      </c>
      <c r="R33" s="27">
        <v>584.77909749131129</v>
      </c>
      <c r="S33" s="27">
        <v>650.52447041641665</v>
      </c>
      <c r="T33" s="27">
        <v>668.67485229884551</v>
      </c>
      <c r="U33" s="27">
        <v>664.76112036598124</v>
      </c>
      <c r="V33" s="27">
        <v>682.58646528596159</v>
      </c>
      <c r="W33" s="27">
        <v>8.4998002931771452</v>
      </c>
      <c r="X33" s="27">
        <v>6.4091649873385421</v>
      </c>
      <c r="Y33" s="27">
        <v>18.648475711655053</v>
      </c>
      <c r="Z33" s="27">
        <v>0.99456495615168683</v>
      </c>
      <c r="AA33" s="27">
        <v>698.58646528596159</v>
      </c>
      <c r="AB33" s="27">
        <v>23.99960058635429</v>
      </c>
      <c r="AC33" s="27">
        <v>20.251750711917563</v>
      </c>
      <c r="AD33" s="27">
        <v>10.40395397182105</v>
      </c>
      <c r="AE33" s="27">
        <v>-38.918089999999971</v>
      </c>
      <c r="AF33" s="27">
        <v>-4.3479642314570146</v>
      </c>
      <c r="AG33" s="27">
        <v>16.954702952986569</v>
      </c>
      <c r="AH33" s="27">
        <v>11.024274297356104</v>
      </c>
      <c r="AI33" s="27">
        <v>10.818418247766513</v>
      </c>
      <c r="AJ33" s="27">
        <v>-77.836179999999942</v>
      </c>
      <c r="AK33" s="27">
        <v>11.818567572638594</v>
      </c>
      <c r="AL33" s="27">
        <v>19.119557176444861</v>
      </c>
      <c r="AM33" s="27">
        <v>-7.282416121037067</v>
      </c>
      <c r="AN33" s="27">
        <v>388.06258584737657</v>
      </c>
      <c r="AO33" s="27">
        <v>3.0507751645928844</v>
      </c>
      <c r="AP33" s="27">
        <v>628.25948113165759</v>
      </c>
      <c r="AQ33" s="27">
        <v>653.14429670662582</v>
      </c>
      <c r="AR33" s="27">
        <v>5.5509445162680047</v>
      </c>
      <c r="AS33" s="27">
        <v>629.58356417776611</v>
      </c>
      <c r="AT33" s="27">
        <v>20.172011779882659</v>
      </c>
      <c r="AU33" s="27">
        <v>654.98250660512815</v>
      </c>
      <c r="AV33" s="27">
        <v>654.98250660512815</v>
      </c>
      <c r="AW33" s="27">
        <v>9.2171486528242532</v>
      </c>
      <c r="AX33" s="27">
        <v>-7.3848681026420744</v>
      </c>
      <c r="AY33" s="27">
        <v>528.49166726607257</v>
      </c>
      <c r="AZ33" s="27">
        <v>-7.4399503054007754</v>
      </c>
      <c r="BA33" s="27">
        <v>493.27102440608382</v>
      </c>
      <c r="BB33" s="27">
        <v>606.60192972980803</v>
      </c>
      <c r="BC33" s="27">
        <v>-16.069930016785403</v>
      </c>
      <c r="BD33" s="27">
        <v>-85.836179999999942</v>
      </c>
      <c r="BE33" s="27">
        <v>10174.616120991132</v>
      </c>
      <c r="BF33" s="27">
        <v>147.50591569098313</v>
      </c>
      <c r="BG33" s="27">
        <v>10.941498536509608</v>
      </c>
      <c r="BH33" s="27">
        <v>710.97492185930525</v>
      </c>
      <c r="BI33" s="27">
        <v>15.25</v>
      </c>
      <c r="BJ33" s="27">
        <v>12.6807031909344</v>
      </c>
      <c r="BK33" s="27">
        <v>635.00718873565847</v>
      </c>
      <c r="BL33" s="27">
        <v>1229.7914189688977</v>
      </c>
      <c r="BM33" s="27">
        <v>1286.9144479353624</v>
      </c>
      <c r="BN33" s="27">
        <v>614.26864641396071</v>
      </c>
      <c r="BO33" s="27">
        <v>616.26864641396071</v>
      </c>
      <c r="BP33" s="27">
        <v>662.56465471737454</v>
      </c>
      <c r="BQ33" s="27">
        <v>667.50916706601208</v>
      </c>
      <c r="BR33" s="27">
        <v>638.58646528596159</v>
      </c>
      <c r="BS33" s="27">
        <v>26.174655080019647</v>
      </c>
      <c r="BT33" s="27">
        <v>0.99456495615168683</v>
      </c>
      <c r="BU33" s="27">
        <v>-66.081146111109248</v>
      </c>
      <c r="BV33" s="27">
        <v>643.16521339773715</v>
      </c>
      <c r="BW33" s="27">
        <v>595.4718595014258</v>
      </c>
      <c r="BX33" s="27">
        <v>6.8008035775787308</v>
      </c>
      <c r="BY33" s="27">
        <v>11.442008371496193</v>
      </c>
      <c r="BZ33" s="27">
        <v>122.79877556474095</v>
      </c>
      <c r="CA33" s="27">
        <v>673.9284280970943</v>
      </c>
      <c r="CB33" s="27">
        <v>118.96936452409531</v>
      </c>
      <c r="CC33" s="27">
        <v>0.19752722685205182</v>
      </c>
      <c r="CD33" s="27">
        <v>430.93136507984497</v>
      </c>
      <c r="CE33" s="27">
        <v>-21.514677373096504</v>
      </c>
      <c r="CF33" s="27">
        <v>369.62359745900255</v>
      </c>
      <c r="CG33" s="27">
        <v>18.83834714321333</v>
      </c>
      <c r="CH33" s="27">
        <v>391.48745790861489</v>
      </c>
      <c r="CI33" s="27">
        <v>369.62359745900255</v>
      </c>
      <c r="CJ33" s="27">
        <v>-33.040573055554624</v>
      </c>
      <c r="CK33" s="27">
        <v>-31.040573055554624</v>
      </c>
      <c r="CL33" s="27">
        <v>370.64114010342263</v>
      </c>
      <c r="CM33" s="27">
        <v>-2.0191207895010765</v>
      </c>
      <c r="CN33" s="27">
        <v>409.57726322047307</v>
      </c>
      <c r="CO33" s="27">
        <v>29.550358168587039</v>
      </c>
      <c r="CP33" s="27">
        <v>19.119557176444879</v>
      </c>
      <c r="CQ33" s="27">
        <v>-9.9479298245855539</v>
      </c>
      <c r="CR33" s="27">
        <v>-9.9097592352018697</v>
      </c>
      <c r="CS33" s="27">
        <v>376.83763411078263</v>
      </c>
      <c r="CT33" s="27">
        <v>362.20588308404012</v>
      </c>
      <c r="CU33" s="27">
        <v>-2.2500000000000253</v>
      </c>
      <c r="CV33" s="27">
        <v>-34.940197636803859</v>
      </c>
      <c r="CW33" s="27">
        <v>2.4369468069037579</v>
      </c>
      <c r="CX33" s="27">
        <v>3.1839459960360221</v>
      </c>
      <c r="CY33" s="27">
        <v>16.99960058635429</v>
      </c>
      <c r="CZ33" s="27">
        <v>16.899775670719578</v>
      </c>
      <c r="DA33" s="27">
        <v>-4.8909748952226577</v>
      </c>
      <c r="DB33" s="28">
        <v>193.78421390941531</v>
      </c>
      <c r="DC33" s="28">
        <v>645.69111194732761</v>
      </c>
      <c r="DD33" s="28">
        <v>642.86060041385451</v>
      </c>
      <c r="DE33" s="28">
        <v>635.03502248942755</v>
      </c>
      <c r="DF33" s="28">
        <v>615.09875330079672</v>
      </c>
      <c r="DG33" s="28">
        <v>611.14429670662582</v>
      </c>
      <c r="DH33" s="28">
        <v>620.61549341980458</v>
      </c>
      <c r="DI33" s="28">
        <v>3.5590251047773416</v>
      </c>
      <c r="DJ33" s="28">
        <v>18.251750711917563</v>
      </c>
      <c r="DK33" s="28">
        <v>640.00494911800672</v>
      </c>
      <c r="DL33" s="28">
        <v>18.512959472757814</v>
      </c>
      <c r="DM33" s="28">
        <v>18.512959472757814</v>
      </c>
      <c r="DN33" s="28">
        <v>687.04624026124736</v>
      </c>
      <c r="DO33" s="28">
        <v>2111.261082170759</v>
      </c>
      <c r="DP33" s="28">
        <v>1459.5023038795709</v>
      </c>
      <c r="DQ33" s="28">
        <v>695.42698635809325</v>
      </c>
      <c r="DR33" s="28">
        <v>695.93906040329648</v>
      </c>
      <c r="DS33" s="28">
        <v>28.943248156124085</v>
      </c>
      <c r="DT33" s="28">
        <v>51.741854093713037</v>
      </c>
      <c r="DU33" s="28">
        <v>23.943248156124085</v>
      </c>
      <c r="DV33" s="28">
        <v>-0.49999999999999073</v>
      </c>
      <c r="DW33" s="28">
        <v>51.24433626588894</v>
      </c>
      <c r="DX33" s="28">
        <v>-39.939788927187251</v>
      </c>
      <c r="DY33" s="28">
        <v>18.510996255920581</v>
      </c>
      <c r="DZ33" s="28">
        <v>189.10048241564832</v>
      </c>
      <c r="EA33" s="28">
        <v>18.510996255920581</v>
      </c>
      <c r="EB33" s="28">
        <v>-203.49825327889573</v>
      </c>
      <c r="EC33" s="28">
        <v>67.412181020450546</v>
      </c>
      <c r="ED33" s="28">
        <v>45.20160076904299</v>
      </c>
      <c r="EE33" s="28">
        <v>1.1666279741022947</v>
      </c>
      <c r="EF33" s="28">
        <v>0.77394244986400218</v>
      </c>
      <c r="EG33" s="28">
        <v>319.68023151535033</v>
      </c>
      <c r="EH33" s="28">
        <v>303.8789961694934</v>
      </c>
      <c r="EI33" s="28">
        <v>371.84579610959366</v>
      </c>
      <c r="EJ33" s="28">
        <v>501.50916706601208</v>
      </c>
      <c r="EK33" s="28">
        <v>793.25583411765899</v>
      </c>
      <c r="EL33" s="28">
        <v>1406.8414449829384</v>
      </c>
      <c r="EM33" s="28">
        <v>621.14429670662582</v>
      </c>
      <c r="EN33" s="28">
        <v>657.34290757315296</v>
      </c>
      <c r="EO33" s="28">
        <v>16.822743180163368</v>
      </c>
    </row>
    <row r="34" spans="2:145" x14ac:dyDescent="0.25">
      <c r="B34" s="39">
        <v>46569</v>
      </c>
      <c r="C34" s="27">
        <v>468.03877892799858</v>
      </c>
      <c r="D34" s="27">
        <v>16.549696814974766</v>
      </c>
      <c r="E34" s="27">
        <v>-9.8924042257678604</v>
      </c>
      <c r="F34" s="27">
        <v>376.98791624659293</v>
      </c>
      <c r="G34" s="27">
        <v>11.033570866697794</v>
      </c>
      <c r="H34" s="27">
        <v>425.18464477940967</v>
      </c>
      <c r="I34" s="27">
        <v>5.7556570230649999</v>
      </c>
      <c r="J34" s="27">
        <v>9.0966951364541675</v>
      </c>
      <c r="K34" s="27">
        <v>647.23628896770106</v>
      </c>
      <c r="L34" s="27">
        <v>19.959941044710554</v>
      </c>
      <c r="M34" s="27">
        <v>647.63966331492327</v>
      </c>
      <c r="N34" s="27">
        <v>671.817639900112</v>
      </c>
      <c r="O34" s="27">
        <v>-10.868457609834117</v>
      </c>
      <c r="P34" s="27">
        <v>369.62359745900255</v>
      </c>
      <c r="Q34" s="27">
        <v>360.07310891526589</v>
      </c>
      <c r="R34" s="27">
        <v>585.10260920063831</v>
      </c>
      <c r="S34" s="27">
        <v>651.14874591528167</v>
      </c>
      <c r="T34" s="27">
        <v>669.12182309962668</v>
      </c>
      <c r="U34" s="27">
        <v>663.34262098873535</v>
      </c>
      <c r="V34" s="27">
        <v>683.19928448387702</v>
      </c>
      <c r="W34" s="27">
        <v>8.5350446753366285</v>
      </c>
      <c r="X34" s="27">
        <v>6.2260823136276224</v>
      </c>
      <c r="Y34" s="27">
        <v>18.680751249038611</v>
      </c>
      <c r="Z34" s="27">
        <v>0.99445939882107226</v>
      </c>
      <c r="AA34" s="27">
        <v>699.19928448387702</v>
      </c>
      <c r="AB34" s="27">
        <v>24.070089350673257</v>
      </c>
      <c r="AC34" s="27">
        <v>20.28475217796526</v>
      </c>
      <c r="AD34" s="27">
        <v>10.47447444265714</v>
      </c>
      <c r="AE34" s="27">
        <v>-39.664697499999967</v>
      </c>
      <c r="AF34" s="27">
        <v>-4.3479642314570146</v>
      </c>
      <c r="AG34" s="27">
        <v>16.765161853492359</v>
      </c>
      <c r="AH34" s="27">
        <v>11.012997361946217</v>
      </c>
      <c r="AI34" s="27">
        <v>11.038391460077779</v>
      </c>
      <c r="AJ34" s="27">
        <v>-79.329394999999934</v>
      </c>
      <c r="AK34" s="27">
        <v>11.818567572638594</v>
      </c>
      <c r="AL34" s="27">
        <v>18.921130726732077</v>
      </c>
      <c r="AM34" s="27">
        <v>-7.314838088994736</v>
      </c>
      <c r="AN34" s="27">
        <v>388.04088819551629</v>
      </c>
      <c r="AO34" s="27">
        <v>3.0507751645928844</v>
      </c>
      <c r="AP34" s="27">
        <v>625.69718365473398</v>
      </c>
      <c r="AQ34" s="27">
        <v>653.17699059752704</v>
      </c>
      <c r="AR34" s="27">
        <v>5.5509445162680047</v>
      </c>
      <c r="AS34" s="27">
        <v>637.16036319099283</v>
      </c>
      <c r="AT34" s="27">
        <v>20.195497291752876</v>
      </c>
      <c r="AU34" s="27">
        <v>653.58713615408737</v>
      </c>
      <c r="AV34" s="27">
        <v>653.58713615408737</v>
      </c>
      <c r="AW34" s="27">
        <v>9.1333114336616816</v>
      </c>
      <c r="AX34" s="27">
        <v>-7.500940548804623</v>
      </c>
      <c r="AY34" s="27">
        <v>527.67899599059194</v>
      </c>
      <c r="AZ34" s="27">
        <v>-7.5560569958170571</v>
      </c>
      <c r="BA34" s="27">
        <v>490.25418760767764</v>
      </c>
      <c r="BB34" s="27">
        <v>604.49169404013412</v>
      </c>
      <c r="BC34" s="27">
        <v>-16.07733362248733</v>
      </c>
      <c r="BD34" s="27">
        <v>-87.329394999999934</v>
      </c>
      <c r="BE34" s="27">
        <v>10178.67373865801</v>
      </c>
      <c r="BF34" s="27">
        <v>145.85690812538351</v>
      </c>
      <c r="BG34" s="27">
        <v>10.955633856884335</v>
      </c>
      <c r="BH34" s="27">
        <v>710.47753784441272</v>
      </c>
      <c r="BI34" s="27">
        <v>15.25</v>
      </c>
      <c r="BJ34" s="27">
        <v>12.679357334969065</v>
      </c>
      <c r="BK34" s="27">
        <v>634.60816931237207</v>
      </c>
      <c r="BL34" s="27">
        <v>1230.2420360179749</v>
      </c>
      <c r="BM34" s="27">
        <v>1287.3252118961027</v>
      </c>
      <c r="BN34" s="27">
        <v>614.24778011453839</v>
      </c>
      <c r="BO34" s="27">
        <v>616.24778011453839</v>
      </c>
      <c r="BP34" s="27">
        <v>662.57718329361342</v>
      </c>
      <c r="BQ34" s="27">
        <v>667.5217891390887</v>
      </c>
      <c r="BR34" s="27">
        <v>639.19928448387702</v>
      </c>
      <c r="BS34" s="27">
        <v>24.143336504858325</v>
      </c>
      <c r="BT34" s="27">
        <v>0.99445939882107226</v>
      </c>
      <c r="BU34" s="27">
        <v>-65.511773224317466</v>
      </c>
      <c r="BV34" s="27">
        <v>640.92644561862505</v>
      </c>
      <c r="BW34" s="27">
        <v>595.33713261486764</v>
      </c>
      <c r="BX34" s="27">
        <v>6.7748409562992675</v>
      </c>
      <c r="BY34" s="27">
        <v>11.259629075102797</v>
      </c>
      <c r="BZ34" s="27">
        <v>123.55097139239112</v>
      </c>
      <c r="CA34" s="27">
        <v>674.19414655075502</v>
      </c>
      <c r="CB34" s="27">
        <v>119.44964775776208</v>
      </c>
      <c r="CC34" s="27">
        <v>0.19970400045703346</v>
      </c>
      <c r="CD34" s="27">
        <v>430.37504515859996</v>
      </c>
      <c r="CE34" s="27">
        <v>-21.559220512787988</v>
      </c>
      <c r="CF34" s="27">
        <v>369.62359745900255</v>
      </c>
      <c r="CG34" s="27">
        <v>18.83834714321333</v>
      </c>
      <c r="CH34" s="27">
        <v>391.50929437943216</v>
      </c>
      <c r="CI34" s="27">
        <v>369.62359745900255</v>
      </c>
      <c r="CJ34" s="27">
        <v>-32.755886612158733</v>
      </c>
      <c r="CK34" s="27">
        <v>-30.755886612158733</v>
      </c>
      <c r="CL34" s="27">
        <v>370.62041653275043</v>
      </c>
      <c r="CM34" s="27">
        <v>-2.0185158702258779</v>
      </c>
      <c r="CN34" s="27">
        <v>409.60010870830428</v>
      </c>
      <c r="CO34" s="27">
        <v>29.550358168587039</v>
      </c>
      <c r="CP34" s="27">
        <v>18.921130726732095</v>
      </c>
      <c r="CQ34" s="27">
        <v>-9.9367671980354739</v>
      </c>
      <c r="CR34" s="27">
        <v>-9.9031463354010043</v>
      </c>
      <c r="CS34" s="27">
        <v>376.98791624659293</v>
      </c>
      <c r="CT34" s="27">
        <v>362.35022916258168</v>
      </c>
      <c r="CU34" s="27">
        <v>-2.2500000000000253</v>
      </c>
      <c r="CV34" s="27">
        <v>-34.646131020271739</v>
      </c>
      <c r="CW34" s="27">
        <v>1.7078582817616228</v>
      </c>
      <c r="CX34" s="27">
        <v>3.1839459960360221</v>
      </c>
      <c r="CY34" s="27">
        <v>17.070089350673257</v>
      </c>
      <c r="CZ34" s="27">
        <v>16.820244523227704</v>
      </c>
      <c r="DA34" s="27">
        <v>-4.8893063154377119</v>
      </c>
      <c r="DB34" s="28">
        <v>194.0229508293225</v>
      </c>
      <c r="DC34" s="28">
        <v>646.1324838967106</v>
      </c>
      <c r="DD34" s="28">
        <v>643.40614914462219</v>
      </c>
      <c r="DE34" s="28">
        <v>635.41601159254992</v>
      </c>
      <c r="DF34" s="28">
        <v>614.04071699664837</v>
      </c>
      <c r="DG34" s="28">
        <v>611.17699059752704</v>
      </c>
      <c r="DH34" s="28">
        <v>619.65090166466712</v>
      </c>
      <c r="DI34" s="28">
        <v>3.5606936845622874</v>
      </c>
      <c r="DJ34" s="28">
        <v>18.28475217796526</v>
      </c>
      <c r="DK34" s="28">
        <v>640.54807446656844</v>
      </c>
      <c r="DL34" s="28">
        <v>18.545000467677834</v>
      </c>
      <c r="DM34" s="28">
        <v>18.545000467677834</v>
      </c>
      <c r="DN34" s="28">
        <v>686.45181338815053</v>
      </c>
      <c r="DO34" s="28">
        <v>2111.6835878906254</v>
      </c>
      <c r="DP34" s="28">
        <v>1459.4527255521434</v>
      </c>
      <c r="DQ34" s="28">
        <v>695.90230715887446</v>
      </c>
      <c r="DR34" s="28">
        <v>696.41473120407784</v>
      </c>
      <c r="DS34" s="28">
        <v>28.923000877992934</v>
      </c>
      <c r="DT34" s="28">
        <v>51.740951196657896</v>
      </c>
      <c r="DU34" s="28">
        <v>23.923000877992934</v>
      </c>
      <c r="DV34" s="28">
        <v>-0.49999999999999073</v>
      </c>
      <c r="DW34" s="28">
        <v>51.243442050536245</v>
      </c>
      <c r="DX34" s="28">
        <v>-41.718453787449441</v>
      </c>
      <c r="DY34" s="28">
        <v>18.544899161742574</v>
      </c>
      <c r="DZ34" s="28">
        <v>189.33333338528399</v>
      </c>
      <c r="EA34" s="28">
        <v>18.544899161742578</v>
      </c>
      <c r="EB34" s="28">
        <v>-203.70368256748739</v>
      </c>
      <c r="EC34" s="28">
        <v>66.625875037708241</v>
      </c>
      <c r="ED34" s="28">
        <v>44.699360760498074</v>
      </c>
      <c r="EE34" s="28">
        <v>1.0547271698942979</v>
      </c>
      <c r="EF34" s="28">
        <v>0.66075693934634516</v>
      </c>
      <c r="EG34" s="28">
        <v>319.20114234832766</v>
      </c>
      <c r="EH34" s="28">
        <v>303.8789961694934</v>
      </c>
      <c r="EI34" s="28">
        <v>371.73439282424397</v>
      </c>
      <c r="EJ34" s="28">
        <v>502.5217891390887</v>
      </c>
      <c r="EK34" s="28">
        <v>793.34536815136357</v>
      </c>
      <c r="EL34" s="28">
        <v>1407.4226718632106</v>
      </c>
      <c r="EM34" s="28">
        <v>621.17699059752704</v>
      </c>
      <c r="EN34" s="28">
        <v>657.90074637782504</v>
      </c>
      <c r="EO34" s="28">
        <v>16.796707215198253</v>
      </c>
    </row>
    <row r="35" spans="2:145" x14ac:dyDescent="0.25">
      <c r="B35" s="39">
        <v>46600</v>
      </c>
      <c r="C35" s="27">
        <v>467.45430442428687</v>
      </c>
      <c r="D35" s="27">
        <v>16.524050296315309</v>
      </c>
      <c r="E35" s="27">
        <v>-10.169465154372974</v>
      </c>
      <c r="F35" s="27">
        <v>376.87148395916535</v>
      </c>
      <c r="G35" s="27">
        <v>11.067365334421195</v>
      </c>
      <c r="H35" s="27">
        <v>423.90919654951205</v>
      </c>
      <c r="I35" s="27">
        <v>5.7732858911660809</v>
      </c>
      <c r="J35" s="27">
        <v>9.131585034123896</v>
      </c>
      <c r="K35" s="27">
        <v>647.86185024485599</v>
      </c>
      <c r="L35" s="27">
        <v>19.920012335180619</v>
      </c>
      <c r="M35" s="27">
        <v>648.38129897340536</v>
      </c>
      <c r="N35" s="27">
        <v>667.03932615193378</v>
      </c>
      <c r="O35" s="27">
        <v>-10.851615119968207</v>
      </c>
      <c r="P35" s="27">
        <v>369.62359745900255</v>
      </c>
      <c r="Q35" s="27">
        <v>359.9619007467665</v>
      </c>
      <c r="R35" s="27">
        <v>585.22513185174273</v>
      </c>
      <c r="S35" s="27">
        <v>652.10738532906487</v>
      </c>
      <c r="T35" s="27">
        <v>669.88805875810885</v>
      </c>
      <c r="U35" s="27">
        <v>662.83979190314005</v>
      </c>
      <c r="V35" s="27">
        <v>684.14033156599487</v>
      </c>
      <c r="W35" s="27">
        <v>8.5495621618884066</v>
      </c>
      <c r="X35" s="27">
        <v>6.2260823136276224</v>
      </c>
      <c r="Y35" s="27">
        <v>18.737396637872049</v>
      </c>
      <c r="Z35" s="27">
        <v>0.99435472864274421</v>
      </c>
      <c r="AA35" s="27">
        <v>700.14033156599487</v>
      </c>
      <c r="AB35" s="27">
        <v>24.099124323776813</v>
      </c>
      <c r="AC35" s="27">
        <v>20.342170034001395</v>
      </c>
      <c r="AD35" s="27">
        <v>10.504221049228679</v>
      </c>
      <c r="AE35" s="27">
        <v>-38.790246249999974</v>
      </c>
      <c r="AF35" s="27">
        <v>-4.3479642314570146</v>
      </c>
      <c r="AG35" s="27">
        <v>16.573943399135363</v>
      </c>
      <c r="AH35" s="27">
        <v>10.677385128822509</v>
      </c>
      <c r="AI35" s="27">
        <v>10.687597174365537</v>
      </c>
      <c r="AJ35" s="27">
        <v>-77.580492499999949</v>
      </c>
      <c r="AK35" s="27">
        <v>11.818567572638594</v>
      </c>
      <c r="AL35" s="27">
        <v>19.232510760150721</v>
      </c>
      <c r="AM35" s="27">
        <v>-7.3723133958287832</v>
      </c>
      <c r="AN35" s="27">
        <v>388.01928978144417</v>
      </c>
      <c r="AO35" s="27">
        <v>3.0507751645928844</v>
      </c>
      <c r="AP35" s="27">
        <v>620.60548770765581</v>
      </c>
      <c r="AQ35" s="27">
        <v>650.82820677781808</v>
      </c>
      <c r="AR35" s="27">
        <v>5.5509445162680047</v>
      </c>
      <c r="AS35" s="27">
        <v>632.70289942151248</v>
      </c>
      <c r="AT35" s="27">
        <v>20.239163183429923</v>
      </c>
      <c r="AU35" s="27">
        <v>654.49140169237944</v>
      </c>
      <c r="AV35" s="27">
        <v>654.49140169237944</v>
      </c>
      <c r="AW35" s="27">
        <v>9.1683392530583632</v>
      </c>
      <c r="AX35" s="27">
        <v>-7.6108364514661258</v>
      </c>
      <c r="AY35" s="27">
        <v>527.07117381258627</v>
      </c>
      <c r="AZ35" s="27">
        <v>-7.6658014383882183</v>
      </c>
      <c r="BA35" s="27">
        <v>487.72339696951366</v>
      </c>
      <c r="BB35" s="27">
        <v>599.50858776035693</v>
      </c>
      <c r="BC35" s="27">
        <v>-16.069956949955966</v>
      </c>
      <c r="BD35" s="27">
        <v>-85.580492499999949</v>
      </c>
      <c r="BE35" s="27">
        <v>10175.530066897465</v>
      </c>
      <c r="BF35" s="27">
        <v>144.19330757247764</v>
      </c>
      <c r="BG35" s="27">
        <v>10.970676212887064</v>
      </c>
      <c r="BH35" s="27">
        <v>709.98015382952008</v>
      </c>
      <c r="BI35" s="27">
        <v>15.25</v>
      </c>
      <c r="BJ35" s="27">
        <v>12.678022790195383</v>
      </c>
      <c r="BK35" s="27">
        <v>634.77622949654869</v>
      </c>
      <c r="BL35" s="27">
        <v>1230.9408089911362</v>
      </c>
      <c r="BM35" s="27">
        <v>1288.149625852288</v>
      </c>
      <c r="BN35" s="27">
        <v>614.22791260282838</v>
      </c>
      <c r="BO35" s="27">
        <v>616.22791260282838</v>
      </c>
      <c r="BP35" s="27">
        <v>662.60370242505519</v>
      </c>
      <c r="BQ35" s="27">
        <v>667.54850617449631</v>
      </c>
      <c r="BR35" s="27">
        <v>640.14033156599487</v>
      </c>
      <c r="BS35" s="27">
        <v>22.699460337145183</v>
      </c>
      <c r="BT35" s="27">
        <v>0.99435472864274421</v>
      </c>
      <c r="BU35" s="27">
        <v>-65.633781700058563</v>
      </c>
      <c r="BV35" s="27">
        <v>635.82915254218199</v>
      </c>
      <c r="BW35" s="27">
        <v>595.18543256008934</v>
      </c>
      <c r="BX35" s="27">
        <v>6.4280163989159957</v>
      </c>
      <c r="BY35" s="27">
        <v>10.754265214705461</v>
      </c>
      <c r="BZ35" s="27">
        <v>120.80040455993898</v>
      </c>
      <c r="CA35" s="27">
        <v>671.80268046780827</v>
      </c>
      <c r="CB35" s="27">
        <v>116.77778431217666</v>
      </c>
      <c r="CC35" s="27">
        <v>0.20403757726695113</v>
      </c>
      <c r="CD35" s="27">
        <v>429.81534143262519</v>
      </c>
      <c r="CE35" s="27">
        <v>-21.610779315857371</v>
      </c>
      <c r="CF35" s="27">
        <v>369.62359745900255</v>
      </c>
      <c r="CG35" s="27">
        <v>18.83834714321333</v>
      </c>
      <c r="CH35" s="27">
        <v>391.53793150746571</v>
      </c>
      <c r="CI35" s="27">
        <v>369.62359745900255</v>
      </c>
      <c r="CJ35" s="27">
        <v>-32.816890850029282</v>
      </c>
      <c r="CK35" s="27">
        <v>-30.816890850029282</v>
      </c>
      <c r="CL35" s="27">
        <v>370.59978774474541</v>
      </c>
      <c r="CM35" s="27">
        <v>-2.0178924539044232</v>
      </c>
      <c r="CN35" s="27">
        <v>409.63006909730154</v>
      </c>
      <c r="CO35" s="27">
        <v>29.550358168587039</v>
      </c>
      <c r="CP35" s="27">
        <v>19.232510760150738</v>
      </c>
      <c r="CQ35" s="27">
        <v>-10.031142131595248</v>
      </c>
      <c r="CR35" s="27">
        <v>-9.9962435961706664</v>
      </c>
      <c r="CS35" s="27">
        <v>376.87148395916535</v>
      </c>
      <c r="CT35" s="27">
        <v>361.98553451360152</v>
      </c>
      <c r="CU35" s="27">
        <v>-1.9999285714285937</v>
      </c>
      <c r="CV35" s="27">
        <v>-34.653386048289661</v>
      </c>
      <c r="CW35" s="27">
        <v>3.0444401577667275</v>
      </c>
      <c r="CX35" s="27">
        <v>3.1839459960360221</v>
      </c>
      <c r="CY35" s="27">
        <v>17.099124323776813</v>
      </c>
      <c r="CZ35" s="27">
        <v>16.813738445027504</v>
      </c>
      <c r="DA35" s="27">
        <v>-4.8876484108631963</v>
      </c>
      <c r="DB35" s="28">
        <v>195.18177343645195</v>
      </c>
      <c r="DC35" s="28">
        <v>646.89075746109506</v>
      </c>
      <c r="DD35" s="28">
        <v>644.276666480328</v>
      </c>
      <c r="DE35" s="28">
        <v>636.11699941599011</v>
      </c>
      <c r="DF35" s="28">
        <v>613.46927572836444</v>
      </c>
      <c r="DG35" s="28">
        <v>608.82820677781808</v>
      </c>
      <c r="DH35" s="28">
        <v>619.30982646928067</v>
      </c>
      <c r="DI35" s="28">
        <v>3.5623515891368029</v>
      </c>
      <c r="DJ35" s="28">
        <v>18.342170034001395</v>
      </c>
      <c r="DK35" s="28">
        <v>641.41472487691556</v>
      </c>
      <c r="DL35" s="28">
        <v>18.601234221256771</v>
      </c>
      <c r="DM35" s="28">
        <v>18.601234221256771</v>
      </c>
      <c r="DN35" s="28">
        <v>683.36384275054365</v>
      </c>
      <c r="DO35" s="28">
        <v>2112.5285993303573</v>
      </c>
      <c r="DP35" s="28">
        <v>1459.4055203443204</v>
      </c>
      <c r="DQ35" s="28">
        <v>696.6492398458164</v>
      </c>
      <c r="DR35" s="28">
        <v>697.16221389101975</v>
      </c>
      <c r="DS35" s="28">
        <v>28.900896694847891</v>
      </c>
      <c r="DT35" s="28">
        <v>51.740264818566672</v>
      </c>
      <c r="DU35" s="28">
        <v>23.900896694847891</v>
      </c>
      <c r="DV35" s="28">
        <v>-0.49999999999999073</v>
      </c>
      <c r="DW35" s="28">
        <v>51.242762272234366</v>
      </c>
      <c r="DX35" s="28">
        <v>-41.56929950147358</v>
      </c>
      <c r="DY35" s="28">
        <v>18.6011326081329</v>
      </c>
      <c r="DZ35" s="28">
        <v>190.3870960230459</v>
      </c>
      <c r="EA35" s="28">
        <v>18.6011326081329</v>
      </c>
      <c r="EB35" s="28">
        <v>-204.79245779702316</v>
      </c>
      <c r="EC35" s="28">
        <v>66.361513543510384</v>
      </c>
      <c r="ED35" s="28">
        <v>44.201605037743732</v>
      </c>
      <c r="EE35" s="28">
        <v>0.92135063812335094</v>
      </c>
      <c r="EF35" s="28">
        <v>0.52565840911567363</v>
      </c>
      <c r="EG35" s="28">
        <v>318.84981029251099</v>
      </c>
      <c r="EH35" s="28">
        <v>303.8789961694934</v>
      </c>
      <c r="EI35" s="28">
        <v>371.61958308152606</v>
      </c>
      <c r="EJ35" s="28">
        <v>503.54850617449631</v>
      </c>
      <c r="EK35" s="28">
        <v>783.6250929432565</v>
      </c>
      <c r="EL35" s="28">
        <v>1407.9468046114416</v>
      </c>
      <c r="EM35" s="28">
        <v>618.82820677781808</v>
      </c>
      <c r="EN35" s="28">
        <v>658.79087465163332</v>
      </c>
      <c r="EO35" s="28">
        <v>16.77067791267821</v>
      </c>
    </row>
    <row r="36" spans="2:145" x14ac:dyDescent="0.25">
      <c r="B36" s="39">
        <v>46631</v>
      </c>
      <c r="C36" s="27">
        <v>467.12640137755875</v>
      </c>
      <c r="D36" s="27">
        <v>16.488308114829529</v>
      </c>
      <c r="E36" s="27">
        <v>-10.711318630980765</v>
      </c>
      <c r="F36" s="27">
        <v>375.74287640720672</v>
      </c>
      <c r="G36" s="27">
        <v>11.102597906885205</v>
      </c>
      <c r="H36" s="27">
        <v>422.37731692868715</v>
      </c>
      <c r="I36" s="27">
        <v>5.7916649459247873</v>
      </c>
      <c r="J36" s="27">
        <v>9.1505550789139534</v>
      </c>
      <c r="K36" s="27">
        <v>648.55627739441854</v>
      </c>
      <c r="L36" s="27">
        <v>19.96443612258717</v>
      </c>
      <c r="M36" s="27">
        <v>649.2495717927419</v>
      </c>
      <c r="N36" s="27">
        <v>658.61091162389721</v>
      </c>
      <c r="O36" s="27">
        <v>-10.82814264257456</v>
      </c>
      <c r="P36" s="27">
        <v>369.62359745900255</v>
      </c>
      <c r="Q36" s="27">
        <v>358.84814371198701</v>
      </c>
      <c r="R36" s="27">
        <v>585.13929516483142</v>
      </c>
      <c r="S36" s="27">
        <v>653.13782411267482</v>
      </c>
      <c r="T36" s="27">
        <v>670.71814738813123</v>
      </c>
      <c r="U36" s="27">
        <v>662.93250614446595</v>
      </c>
      <c r="V36" s="27">
        <v>685.21589234676719</v>
      </c>
      <c r="W36" s="27">
        <v>8.5989225992525125</v>
      </c>
      <c r="X36" s="27">
        <v>6.2260823136276224</v>
      </c>
      <c r="Y36" s="27">
        <v>18.81823829757818</v>
      </c>
      <c r="Z36" s="27">
        <v>0.99425414698212733</v>
      </c>
      <c r="AA36" s="27">
        <v>701.21589234676719</v>
      </c>
      <c r="AB36" s="27">
        <v>24.197845198505025</v>
      </c>
      <c r="AC36" s="27">
        <v>20.423814576048052</v>
      </c>
      <c r="AD36" s="27">
        <v>10.601970092565438</v>
      </c>
      <c r="AE36" s="27">
        <v>-37.665221249999973</v>
      </c>
      <c r="AF36" s="27">
        <v>-4.3479642314570146</v>
      </c>
      <c r="AG36" s="27">
        <v>16.389434364229498</v>
      </c>
      <c r="AH36" s="27">
        <v>10.078490260551087</v>
      </c>
      <c r="AI36" s="27">
        <v>10.078067876815812</v>
      </c>
      <c r="AJ36" s="27">
        <v>-75.330442499999947</v>
      </c>
      <c r="AK36" s="27">
        <v>11.818567572638594</v>
      </c>
      <c r="AL36" s="27">
        <v>20.308669819899887</v>
      </c>
      <c r="AM36" s="27">
        <v>-7.4187357590408975</v>
      </c>
      <c r="AN36" s="27">
        <v>387.99846102214224</v>
      </c>
      <c r="AO36" s="27">
        <v>3.0507751645928844</v>
      </c>
      <c r="AP36" s="27">
        <v>614.53233841011865</v>
      </c>
      <c r="AQ36" s="27">
        <v>646.16750288975345</v>
      </c>
      <c r="AR36" s="27">
        <v>5.5509445162680047</v>
      </c>
      <c r="AS36" s="27">
        <v>624.57424242558295</v>
      </c>
      <c r="AT36" s="27">
        <v>20.309386964784061</v>
      </c>
      <c r="AU36" s="27">
        <v>665.20972668042486</v>
      </c>
      <c r="AV36" s="27">
        <v>665.20972668042486</v>
      </c>
      <c r="AW36" s="27">
        <v>9.1873845878855445</v>
      </c>
      <c r="AX36" s="27">
        <v>-7.683905465228337</v>
      </c>
      <c r="AY36" s="27">
        <v>526.77519587254278</v>
      </c>
      <c r="AZ36" s="27">
        <v>-7.7385488582546547</v>
      </c>
      <c r="BA36" s="27">
        <v>485.67986149956624</v>
      </c>
      <c r="BB36" s="27">
        <v>593.68882303394514</v>
      </c>
      <c r="BC36" s="27">
        <v>-16.064982863305566</v>
      </c>
      <c r="BD36" s="27">
        <v>-83.330442499999947</v>
      </c>
      <c r="BE36" s="27">
        <v>10145.057662994581</v>
      </c>
      <c r="BF36" s="27">
        <v>142.58807896879662</v>
      </c>
      <c r="BG36" s="27">
        <v>10.986121537289327</v>
      </c>
      <c r="BH36" s="27">
        <v>709.69593439243863</v>
      </c>
      <c r="BI36" s="27">
        <v>15.25</v>
      </c>
      <c r="BJ36" s="27">
        <v>12.676740374022517</v>
      </c>
      <c r="BK36" s="27">
        <v>634.91065643213858</v>
      </c>
      <c r="BL36" s="27">
        <v>1231.7658352180604</v>
      </c>
      <c r="BM36" s="27">
        <v>1289.127759800898</v>
      </c>
      <c r="BN36" s="27">
        <v>614.20964619572385</v>
      </c>
      <c r="BO36" s="27">
        <v>616.20964619572385</v>
      </c>
      <c r="BP36" s="27">
        <v>662.642988896166</v>
      </c>
      <c r="BQ36" s="27">
        <v>667.58808582822735</v>
      </c>
      <c r="BR36" s="27">
        <v>641.21589234676719</v>
      </c>
      <c r="BS36" s="27">
        <v>21.716613797698756</v>
      </c>
      <c r="BT36" s="27">
        <v>0.99425414698212733</v>
      </c>
      <c r="BU36" s="27">
        <v>-68.351859409624126</v>
      </c>
      <c r="BV36" s="27">
        <v>629.90742429331021</v>
      </c>
      <c r="BW36" s="27">
        <v>595.02366941519995</v>
      </c>
      <c r="BX36" s="27">
        <v>5.8212875402361286</v>
      </c>
      <c r="BY36" s="27">
        <v>10.127654782962791</v>
      </c>
      <c r="BZ36" s="27">
        <v>116.54544607218648</v>
      </c>
      <c r="CA36" s="27">
        <v>667.08617791532981</v>
      </c>
      <c r="CB36" s="27">
        <v>112.77419812206045</v>
      </c>
      <c r="CC36" s="27">
        <v>0.2018807740620151</v>
      </c>
      <c r="CD36" s="27">
        <v>429.25404339429707</v>
      </c>
      <c r="CE36" s="27">
        <v>-21.667745442246485</v>
      </c>
      <c r="CF36" s="27">
        <v>369.62359745900255</v>
      </c>
      <c r="CG36" s="27">
        <v>18.83834714321333</v>
      </c>
      <c r="CH36" s="27">
        <v>391.57247279490252</v>
      </c>
      <c r="CI36" s="27">
        <v>369.62359745900255</v>
      </c>
      <c r="CJ36" s="27">
        <v>-34.175929704812063</v>
      </c>
      <c r="CK36" s="27">
        <v>-32.175929704812063</v>
      </c>
      <c r="CL36" s="27">
        <v>370.57989405909734</v>
      </c>
      <c r="CM36" s="27">
        <v>-2.0172815158471313</v>
      </c>
      <c r="CN36" s="27">
        <v>409.66620646438872</v>
      </c>
      <c r="CO36" s="27">
        <v>29.550358168587039</v>
      </c>
      <c r="CP36" s="27">
        <v>20.308669819899908</v>
      </c>
      <c r="CQ36" s="27">
        <v>-10.243232036046782</v>
      </c>
      <c r="CR36" s="27">
        <v>-10.200384267873336</v>
      </c>
      <c r="CS36" s="27">
        <v>375.74287640720672</v>
      </c>
      <c r="CT36" s="27">
        <v>360.86511295797465</v>
      </c>
      <c r="CU36" s="27">
        <v>-1.9999285714285937</v>
      </c>
      <c r="CV36" s="27">
        <v>-34.961719230094552</v>
      </c>
      <c r="CW36" s="27">
        <v>2.6801371554620879</v>
      </c>
      <c r="CX36" s="27">
        <v>3.1839459960360221</v>
      </c>
      <c r="CY36" s="27">
        <v>17.197845198505025</v>
      </c>
      <c r="CZ36" s="27">
        <v>16.858032488197136</v>
      </c>
      <c r="DA36" s="27">
        <v>-4.8860522964287529</v>
      </c>
      <c r="DB36" s="28">
        <v>196.92631984437611</v>
      </c>
      <c r="DC36" s="28">
        <v>647.7751330426895</v>
      </c>
      <c r="DD36" s="28">
        <v>645.27914825025834</v>
      </c>
      <c r="DE36" s="28">
        <v>636.93091183832348</v>
      </c>
      <c r="DF36" s="28">
        <v>613.5723139947379</v>
      </c>
      <c r="DG36" s="28">
        <v>604.16750288975345</v>
      </c>
      <c r="DH36" s="28">
        <v>619.53055800547293</v>
      </c>
      <c r="DI36" s="28">
        <v>3.5639477035712464</v>
      </c>
      <c r="DJ36" s="28">
        <v>18.423814576048052</v>
      </c>
      <c r="DK36" s="28">
        <v>642.4127535222284</v>
      </c>
      <c r="DL36" s="28">
        <v>18.681488414306706</v>
      </c>
      <c r="DM36" s="28">
        <v>18.681488414306706</v>
      </c>
      <c r="DN36" s="28">
        <v>677.93817422280438</v>
      </c>
      <c r="DO36" s="28">
        <v>2113.3736107700893</v>
      </c>
      <c r="DP36" s="28">
        <v>1459.3621193610402</v>
      </c>
      <c r="DQ36" s="28">
        <v>697.53197847583874</v>
      </c>
      <c r="DR36" s="28">
        <v>698.04560252104216</v>
      </c>
      <c r="DS36" s="28">
        <v>28.877703122209883</v>
      </c>
      <c r="DT36" s="28">
        <v>51.739830237152809</v>
      </c>
      <c r="DU36" s="28">
        <v>23.877703122209883</v>
      </c>
      <c r="DV36" s="28">
        <v>-0.49999999999999073</v>
      </c>
      <c r="DW36" s="28">
        <v>51.242331869487941</v>
      </c>
      <c r="DX36" s="28">
        <v>-32.001052056121836</v>
      </c>
      <c r="DY36" s="28">
        <v>18.681386362777552</v>
      </c>
      <c r="DZ36" s="28">
        <v>191.97384259402588</v>
      </c>
      <c r="EA36" s="28">
        <v>18.681386362777552</v>
      </c>
      <c r="EB36" s="28">
        <v>-206.45643503461557</v>
      </c>
      <c r="EC36" s="28">
        <v>66.883458032054847</v>
      </c>
      <c r="ED36" s="28">
        <v>43.699365029198809</v>
      </c>
      <c r="EE36" s="28">
        <v>0.79651489295816258</v>
      </c>
      <c r="EF36" s="28">
        <v>0.3999602467618894</v>
      </c>
      <c r="EG36" s="28">
        <v>318.62623534790043</v>
      </c>
      <c r="EH36" s="28">
        <v>292.42275801390349</v>
      </c>
      <c r="EI36" s="28">
        <v>372.51014045649998</v>
      </c>
      <c r="EJ36" s="28">
        <v>504.58808582822735</v>
      </c>
      <c r="EK36" s="28">
        <v>783.73348806447336</v>
      </c>
      <c r="EL36" s="28">
        <v>1408.9864441125264</v>
      </c>
      <c r="EM36" s="28">
        <v>614.16750288975345</v>
      </c>
      <c r="EN36" s="28">
        <v>659.75005089391721</v>
      </c>
      <c r="EO36" s="28">
        <v>16.734402265797119</v>
      </c>
    </row>
    <row r="37" spans="2:145" x14ac:dyDescent="0.25">
      <c r="B37" s="39">
        <v>46661</v>
      </c>
      <c r="C37" s="27">
        <v>467.31059132134328</v>
      </c>
      <c r="D37" s="27">
        <v>16.266556781226114</v>
      </c>
      <c r="E37" s="27">
        <v>-11.433108356424347</v>
      </c>
      <c r="F37" s="27">
        <v>374.13052511915856</v>
      </c>
      <c r="G37" s="27">
        <v>11.137947756034695</v>
      </c>
      <c r="H37" s="27">
        <v>420.84601510103704</v>
      </c>
      <c r="I37" s="27">
        <v>5.810105178010998</v>
      </c>
      <c r="J37" s="27">
        <v>9.227175725498185</v>
      </c>
      <c r="K37" s="27">
        <v>650.15343238011428</v>
      </c>
      <c r="L37" s="27">
        <v>20.117841859000283</v>
      </c>
      <c r="M37" s="27">
        <v>650.98306991027846</v>
      </c>
      <c r="N37" s="27">
        <v>628.21552694798584</v>
      </c>
      <c r="O37" s="27">
        <v>-10.682514901103662</v>
      </c>
      <c r="P37" s="27">
        <v>369.36065566823112</v>
      </c>
      <c r="Q37" s="27">
        <v>357.23654080526751</v>
      </c>
      <c r="R37" s="27">
        <v>584.91730130385349</v>
      </c>
      <c r="S37" s="27">
        <v>655.06505422976772</v>
      </c>
      <c r="T37" s="27">
        <v>672.44217761971595</v>
      </c>
      <c r="U37" s="27">
        <v>663.97950247725487</v>
      </c>
      <c r="V37" s="27">
        <v>687.10777141598101</v>
      </c>
      <c r="W37" s="27">
        <v>8.6284084797519771</v>
      </c>
      <c r="X37" s="27">
        <v>6.2260823136276224</v>
      </c>
      <c r="Y37" s="27">
        <v>18.994977618455803</v>
      </c>
      <c r="Z37" s="27">
        <v>0.9941603795502717</v>
      </c>
      <c r="AA37" s="27">
        <v>703.10777141598101</v>
      </c>
      <c r="AB37" s="27">
        <v>24.256816959503954</v>
      </c>
      <c r="AC37" s="27">
        <v>20.601407058455479</v>
      </c>
      <c r="AD37" s="27">
        <v>10.670865016322892</v>
      </c>
      <c r="AE37" s="27">
        <v>-35.164597499999978</v>
      </c>
      <c r="AF37" s="27">
        <v>-4.3479642314570146</v>
      </c>
      <c r="AG37" s="27">
        <v>16.214989458500312</v>
      </c>
      <c r="AH37" s="27">
        <v>9.0379434258083968</v>
      </c>
      <c r="AI37" s="27">
        <v>8.8134641672730574</v>
      </c>
      <c r="AJ37" s="27">
        <v>-70.329194999999956</v>
      </c>
      <c r="AK37" s="27">
        <v>11.818567572638594</v>
      </c>
      <c r="AL37" s="27">
        <v>21.646538801568209</v>
      </c>
      <c r="AM37" s="27">
        <v>-7.5322126468927353</v>
      </c>
      <c r="AN37" s="27">
        <v>387.70221446490331</v>
      </c>
      <c r="AO37" s="27">
        <v>3.0507751645928844</v>
      </c>
      <c r="AP37" s="27">
        <v>604.64353053924674</v>
      </c>
      <c r="AQ37" s="27">
        <v>637.97752398705506</v>
      </c>
      <c r="AR37" s="27">
        <v>5.5509445162680047</v>
      </c>
      <c r="AS37" s="27">
        <v>615.33478678603421</v>
      </c>
      <c r="AT37" s="27">
        <v>20.466722913411481</v>
      </c>
      <c r="AU37" s="27">
        <v>666.94675408944283</v>
      </c>
      <c r="AV37" s="27">
        <v>666.94675408944283</v>
      </c>
      <c r="AW37" s="27">
        <v>9.2643065639268922</v>
      </c>
      <c r="AX37" s="27">
        <v>-7.7199597510393403</v>
      </c>
      <c r="AY37" s="27">
        <v>526.89810379530832</v>
      </c>
      <c r="AZ37" s="27">
        <v>-7.7741457935644958</v>
      </c>
      <c r="BA37" s="27">
        <v>484.12486046434651</v>
      </c>
      <c r="BB37" s="27">
        <v>584.89629435048187</v>
      </c>
      <c r="BC37" s="27">
        <v>-16.058760914146358</v>
      </c>
      <c r="BD37" s="27">
        <v>-78.329194999999956</v>
      </c>
      <c r="BE37" s="27">
        <v>10101.524178217282</v>
      </c>
      <c r="BF37" s="27">
        <v>141.07040828895271</v>
      </c>
      <c r="BG37" s="27">
        <v>11.001418586249063</v>
      </c>
      <c r="BH37" s="27">
        <v>709.26960523681646</v>
      </c>
      <c r="BI37" s="27">
        <v>15.25</v>
      </c>
      <c r="BJ37" s="27">
        <v>12.675544839266358</v>
      </c>
      <c r="BK37" s="27">
        <v>635.31344997330984</v>
      </c>
      <c r="BL37" s="27">
        <v>1233.4564530472951</v>
      </c>
      <c r="BM37" s="27">
        <v>1290.8984728136495</v>
      </c>
      <c r="BN37" s="27">
        <v>614.1933892627286</v>
      </c>
      <c r="BO37" s="27">
        <v>616.1933892627286</v>
      </c>
      <c r="BP37" s="27">
        <v>662.69228106831315</v>
      </c>
      <c r="BQ37" s="27">
        <v>667.63774585240549</v>
      </c>
      <c r="BR37" s="27">
        <v>643.10777141598101</v>
      </c>
      <c r="BS37" s="27">
        <v>20.871731061273863</v>
      </c>
      <c r="BT37" s="27">
        <v>0.9941603795502717</v>
      </c>
      <c r="BU37" s="27">
        <v>-72.628934309214841</v>
      </c>
      <c r="BV37" s="27">
        <v>620.8957856088324</v>
      </c>
      <c r="BW37" s="27">
        <v>594.85939678123327</v>
      </c>
      <c r="BX37" s="27">
        <v>4.7759167527097839</v>
      </c>
      <c r="BY37" s="27">
        <v>9.0588509733724525</v>
      </c>
      <c r="BZ37" s="27">
        <v>107.81099302872622</v>
      </c>
      <c r="CA37" s="27">
        <v>658.58318739818571</v>
      </c>
      <c r="CB37" s="27">
        <v>104.77134445938643</v>
      </c>
      <c r="CC37" s="27">
        <v>0.19752722685205182</v>
      </c>
      <c r="CD37" s="27">
        <v>428.69312494536916</v>
      </c>
      <c r="CE37" s="27">
        <v>-21.717305246522358</v>
      </c>
      <c r="CF37" s="27">
        <v>369.36065566823112</v>
      </c>
      <c r="CG37" s="27">
        <v>18.83834714321333</v>
      </c>
      <c r="CH37" s="27">
        <v>391.33668145956847</v>
      </c>
      <c r="CI37" s="27">
        <v>369.36065566823112</v>
      </c>
      <c r="CJ37" s="27">
        <v>-36.314467154607421</v>
      </c>
      <c r="CK37" s="27">
        <v>-34.314467154607421</v>
      </c>
      <c r="CL37" s="27">
        <v>370.29694701464831</v>
      </c>
      <c r="CM37" s="27">
        <v>-2.0166919212838792</v>
      </c>
      <c r="CN37" s="27">
        <v>409.41951971142566</v>
      </c>
      <c r="CO37" s="27">
        <v>29.550358168587039</v>
      </c>
      <c r="CP37" s="27">
        <v>21.64653880156823</v>
      </c>
      <c r="CQ37" s="27">
        <v>-10.556800363680868</v>
      </c>
      <c r="CR37" s="27">
        <v>-10.500114077295539</v>
      </c>
      <c r="CS37" s="27">
        <v>374.13052511915856</v>
      </c>
      <c r="CT37" s="27">
        <v>359.2438454343137</v>
      </c>
      <c r="CU37" s="27">
        <v>-1.9999285714285937</v>
      </c>
      <c r="CV37" s="27">
        <v>-35.469443483913729</v>
      </c>
      <c r="CW37" s="27">
        <v>2.6801371554620879</v>
      </c>
      <c r="CX37" s="27">
        <v>3.1839459960360221</v>
      </c>
      <c r="CY37" s="27">
        <v>17.256816959503954</v>
      </c>
      <c r="CZ37" s="27">
        <v>17.0079098379423</v>
      </c>
      <c r="DA37" s="27">
        <v>-4.8845618324118281</v>
      </c>
      <c r="DB37" s="28">
        <v>199.71102510905519</v>
      </c>
      <c r="DC37" s="28">
        <v>649.48081902588001</v>
      </c>
      <c r="DD37" s="28">
        <v>647.10235173726801</v>
      </c>
      <c r="DE37" s="28">
        <v>638.63999144595289</v>
      </c>
      <c r="DF37" s="28">
        <v>614.6422871401453</v>
      </c>
      <c r="DG37" s="28">
        <v>595.97752398705506</v>
      </c>
      <c r="DH37" s="28">
        <v>620.66680217303008</v>
      </c>
      <c r="DI37" s="28">
        <v>3.5654381675881712</v>
      </c>
      <c r="DJ37" s="28">
        <v>18.601407058455479</v>
      </c>
      <c r="DK37" s="28">
        <v>644.22785815639679</v>
      </c>
      <c r="DL37" s="28">
        <v>18.858806910182377</v>
      </c>
      <c r="DM37" s="28">
        <v>18.858806910182377</v>
      </c>
      <c r="DN37" s="28">
        <v>669.017819180787</v>
      </c>
      <c r="DO37" s="28">
        <v>2115.063633649554</v>
      </c>
      <c r="DP37" s="28">
        <v>1459.3234928882434</v>
      </c>
      <c r="DQ37" s="28">
        <v>699.22955276434334</v>
      </c>
      <c r="DR37" s="28">
        <v>699.74442680954655</v>
      </c>
      <c r="DS37" s="28">
        <v>28.854313701228712</v>
      </c>
      <c r="DT37" s="28">
        <v>51.739644765505375</v>
      </c>
      <c r="DU37" s="28">
        <v>23.854313701228712</v>
      </c>
      <c r="DV37" s="28">
        <v>-0.49999999999999073</v>
      </c>
      <c r="DW37" s="28">
        <v>51.242148181221729</v>
      </c>
      <c r="DX37" s="28">
        <v>-32.001052056121836</v>
      </c>
      <c r="DY37" s="28">
        <v>18.858703890013935</v>
      </c>
      <c r="DZ37" s="28">
        <v>194.51765067169279</v>
      </c>
      <c r="EA37" s="28">
        <v>18.858703890013935</v>
      </c>
      <c r="EB37" s="28">
        <v>-209.16810164402546</v>
      </c>
      <c r="EC37" s="28">
        <v>67.934125508994995</v>
      </c>
      <c r="ED37" s="28">
        <v>43.448245024926344</v>
      </c>
      <c r="EE37" s="28">
        <v>0.65238690797509269</v>
      </c>
      <c r="EF37" s="28">
        <v>0.25419102867096732</v>
      </c>
      <c r="EG37" s="28">
        <v>318.62623534790043</v>
      </c>
      <c r="EH37" s="28">
        <v>315.33523432508332</v>
      </c>
      <c r="EI37" s="28">
        <v>370.39571438782008</v>
      </c>
      <c r="EJ37" s="28">
        <v>505.63774585240549</v>
      </c>
      <c r="EK37" s="28">
        <v>783.84511922420836</v>
      </c>
      <c r="EL37" s="28">
        <v>1410.877143794726</v>
      </c>
      <c r="EM37" s="28">
        <v>605.97752398705506</v>
      </c>
      <c r="EN37" s="28">
        <v>661.61431885740672</v>
      </c>
      <c r="EO37" s="28">
        <v>16.509341210796638</v>
      </c>
    </row>
    <row r="38" spans="2:145" x14ac:dyDescent="0.25">
      <c r="B38" s="39">
        <v>46692</v>
      </c>
      <c r="C38" s="27">
        <v>467.98567685836861</v>
      </c>
      <c r="D38" s="27">
        <v>16.18955910396113</v>
      </c>
      <c r="E38" s="27">
        <v>-11.954195782032178</v>
      </c>
      <c r="F38" s="27">
        <v>372.24431616030029</v>
      </c>
      <c r="G38" s="27">
        <v>4.2667366684526398</v>
      </c>
      <c r="H38" s="27">
        <v>419.12913159276474</v>
      </c>
      <c r="I38" s="27">
        <v>1.9204602480769066</v>
      </c>
      <c r="J38" s="27">
        <v>9.2915161032926257</v>
      </c>
      <c r="K38" s="27">
        <v>649.83120060201793</v>
      </c>
      <c r="L38" s="27">
        <v>20.177748557926169</v>
      </c>
      <c r="M38" s="27">
        <v>650.77864719785123</v>
      </c>
      <c r="N38" s="27">
        <v>620.83700257101032</v>
      </c>
      <c r="O38" s="27">
        <v>-10.631949262302761</v>
      </c>
      <c r="P38" s="27">
        <v>368.87854394076192</v>
      </c>
      <c r="Q38" s="27">
        <v>355.36643093793214</v>
      </c>
      <c r="R38" s="27">
        <v>585.49977119216567</v>
      </c>
      <c r="S38" s="27">
        <v>655.09227963015474</v>
      </c>
      <c r="T38" s="27">
        <v>672.24682552185072</v>
      </c>
      <c r="U38" s="27">
        <v>662.88259508421402</v>
      </c>
      <c r="V38" s="27">
        <v>687.15152379113556</v>
      </c>
      <c r="W38" s="27">
        <v>8.600108616985402</v>
      </c>
      <c r="X38" s="27">
        <v>5.7678484604050153</v>
      </c>
      <c r="Y38" s="27">
        <v>18.908981803787768</v>
      </c>
      <c r="Z38" s="27">
        <v>0.99406688259205356</v>
      </c>
      <c r="AA38" s="27">
        <v>703.15152379113556</v>
      </c>
      <c r="AB38" s="27">
        <v>24.200217233970804</v>
      </c>
      <c r="AC38" s="27">
        <v>20.514879108238372</v>
      </c>
      <c r="AD38" s="27">
        <v>10.612912588283546</v>
      </c>
      <c r="AE38" s="27">
        <v>-32.352632250000084</v>
      </c>
      <c r="AF38" s="27">
        <v>-0.63594997003672105</v>
      </c>
      <c r="AG38" s="27">
        <v>16.038265203656128</v>
      </c>
      <c r="AH38" s="27">
        <v>5.4982757356127916</v>
      </c>
      <c r="AI38" s="27">
        <v>5.1923467680358417</v>
      </c>
      <c r="AJ38" s="27">
        <v>-64.705264500000169</v>
      </c>
      <c r="AK38" s="27">
        <v>11.818567572638605</v>
      </c>
      <c r="AL38" s="27">
        <v>24.614755389488099</v>
      </c>
      <c r="AM38" s="27">
        <v>-7.6989938480344104</v>
      </c>
      <c r="AN38" s="27">
        <v>387.18042266492228</v>
      </c>
      <c r="AO38" s="27">
        <v>3.0507751645928827</v>
      </c>
      <c r="AP38" s="27">
        <v>590.29500816671714</v>
      </c>
      <c r="AQ38" s="27">
        <v>609.10093955650711</v>
      </c>
      <c r="AR38" s="27">
        <v>2.387959497027047</v>
      </c>
      <c r="AS38" s="27">
        <v>605.10708784316455</v>
      </c>
      <c r="AT38" s="27">
        <v>20.373954083705001</v>
      </c>
      <c r="AU38" s="27">
        <v>666.70544752132173</v>
      </c>
      <c r="AV38" s="27">
        <v>666.70544752132173</v>
      </c>
      <c r="AW38" s="27">
        <v>9.3280764937153684</v>
      </c>
      <c r="AX38" s="27">
        <v>-7.7068388142796822</v>
      </c>
      <c r="AY38" s="27">
        <v>527.57443714279179</v>
      </c>
      <c r="AZ38" s="27">
        <v>-7.7604152297680997</v>
      </c>
      <c r="BA38" s="27">
        <v>483.51025397435546</v>
      </c>
      <c r="BB38" s="27">
        <v>579.09267213271482</v>
      </c>
      <c r="BC38" s="27">
        <v>-16.074525482362571</v>
      </c>
      <c r="BD38" s="27">
        <v>-72.705264500000169</v>
      </c>
      <c r="BE38" s="27">
        <v>10050.596536328108</v>
      </c>
      <c r="BF38" s="27">
        <v>139.53290727180828</v>
      </c>
      <c r="BG38" s="27">
        <v>11.017556141904414</v>
      </c>
      <c r="BH38" s="27">
        <v>708.79975179443363</v>
      </c>
      <c r="BI38" s="27">
        <v>15.25</v>
      </c>
      <c r="BJ38" s="27">
        <v>12.674352753049044</v>
      </c>
      <c r="BK38" s="27">
        <v>636.76486603895341</v>
      </c>
      <c r="BL38" s="27">
        <v>1233.1443385896546</v>
      </c>
      <c r="BM38" s="27">
        <v>1290.7953873856791</v>
      </c>
      <c r="BN38" s="27">
        <v>614.17796032328738</v>
      </c>
      <c r="BO38" s="27">
        <v>616.17796032328738</v>
      </c>
      <c r="BP38" s="27">
        <v>662.75403910254238</v>
      </c>
      <c r="BQ38" s="27">
        <v>667.69996476748724</v>
      </c>
      <c r="BR38" s="27">
        <v>643.15152379113556</v>
      </c>
      <c r="BS38" s="27">
        <v>19.731071293078458</v>
      </c>
      <c r="BT38" s="27">
        <v>0.99406688259205356</v>
      </c>
      <c r="BU38" s="27">
        <v>-77.885189136075979</v>
      </c>
      <c r="BV38" s="27">
        <v>601.68859811751906</v>
      </c>
      <c r="BW38" s="27">
        <v>594.6831184950496</v>
      </c>
      <c r="BX38" s="27">
        <v>1.2337480068958895</v>
      </c>
      <c r="BY38" s="27">
        <v>5.5291908617527028</v>
      </c>
      <c r="BZ38" s="27">
        <v>85.382481340780274</v>
      </c>
      <c r="CA38" s="27">
        <v>628.19453277252831</v>
      </c>
      <c r="CB38" s="27">
        <v>86.762832263864269</v>
      </c>
      <c r="CC38" s="27">
        <v>0.19320007530127886</v>
      </c>
      <c r="CD38" s="27">
        <v>428.16902347184629</v>
      </c>
      <c r="CE38" s="27">
        <v>-21.793550439615956</v>
      </c>
      <c r="CF38" s="27">
        <v>368.87854394076192</v>
      </c>
      <c r="CG38" s="27">
        <v>18.838347143213326</v>
      </c>
      <c r="CH38" s="27">
        <v>390.89985223231105</v>
      </c>
      <c r="CI38" s="27">
        <v>368.87854394076192</v>
      </c>
      <c r="CJ38" s="27">
        <v>-38.94259456803799</v>
      </c>
      <c r="CK38" s="27">
        <v>-36.94259456803799</v>
      </c>
      <c r="CL38" s="27">
        <v>369.77432337005661</v>
      </c>
      <c r="CM38" s="27">
        <v>-2.0160781017865195</v>
      </c>
      <c r="CN38" s="27">
        <v>408.97397310453823</v>
      </c>
      <c r="CO38" s="27">
        <v>29.550358168587032</v>
      </c>
      <c r="CP38" s="27">
        <v>24.613787044743287</v>
      </c>
      <c r="CQ38" s="27">
        <v>-10.962823126357938</v>
      </c>
      <c r="CR38" s="27">
        <v>-10.887205654644674</v>
      </c>
      <c r="CS38" s="27">
        <v>372.24431616030029</v>
      </c>
      <c r="CT38" s="27">
        <v>357.12806544226066</v>
      </c>
      <c r="CU38" s="27">
        <v>-1.7500000000000586</v>
      </c>
      <c r="CV38" s="27">
        <v>-36.277428428892286</v>
      </c>
      <c r="CW38" s="27">
        <v>2.6512480400732272</v>
      </c>
      <c r="CX38" s="27">
        <v>3.1839459960360084</v>
      </c>
      <c r="CY38" s="27">
        <v>17.200217233970804</v>
      </c>
      <c r="CZ38" s="27">
        <v>16.929725285980037</v>
      </c>
      <c r="DA38" s="27">
        <v>-4.8830734014675778</v>
      </c>
      <c r="DB38" s="28">
        <v>200.60192441968391</v>
      </c>
      <c r="DC38" s="28">
        <v>649.31322869190205</v>
      </c>
      <c r="DD38" s="28">
        <v>647.06522467315972</v>
      </c>
      <c r="DE38" s="28">
        <v>638.3814572614566</v>
      </c>
      <c r="DF38" s="28">
        <v>624.43303002312791</v>
      </c>
      <c r="DG38" s="28">
        <v>567.10093955650711</v>
      </c>
      <c r="DH38" s="28">
        <v>629.6252078353433</v>
      </c>
      <c r="DI38" s="28">
        <v>3.5669265985324214</v>
      </c>
      <c r="DJ38" s="28">
        <v>18.514879108238372</v>
      </c>
      <c r="DK38" s="28">
        <v>644.19500367456908</v>
      </c>
      <c r="DL38" s="28">
        <v>18.771726819174173</v>
      </c>
      <c r="DM38" s="28">
        <v>18.771726819174173</v>
      </c>
      <c r="DN38" s="28">
        <v>639.28446446781697</v>
      </c>
      <c r="DO38" s="28">
        <v>2114.8405931152352</v>
      </c>
      <c r="DP38" s="28">
        <v>1459.28683372813</v>
      </c>
      <c r="DQ38" s="28">
        <v>699.06517715445511</v>
      </c>
      <c r="DR38" s="28">
        <v>699.5612477641364</v>
      </c>
      <c r="DS38" s="28">
        <v>28.829253955989902</v>
      </c>
      <c r="DT38" s="28">
        <v>51.73968795388474</v>
      </c>
      <c r="DU38" s="28">
        <v>23.829253955989902</v>
      </c>
      <c r="DV38" s="28">
        <v>-0.49999999999998468</v>
      </c>
      <c r="DW38" s="28">
        <v>51.242190954328223</v>
      </c>
      <c r="DX38" s="28">
        <v>-32.000000000000028</v>
      </c>
      <c r="DY38" s="28">
        <v>18.771788416486437</v>
      </c>
      <c r="DZ38" s="28">
        <v>202.38553596979355</v>
      </c>
      <c r="EA38" s="28">
        <v>18.771788416486437</v>
      </c>
      <c r="EB38" s="28">
        <v>-209.9800747544424</v>
      </c>
      <c r="EC38" s="28">
        <v>69.509734319686984</v>
      </c>
      <c r="ED38" s="28">
        <v>43.448633260726972</v>
      </c>
      <c r="EE38" s="28">
        <v>0.50091199132133435</v>
      </c>
      <c r="EF38" s="28">
        <v>0.10121983009707632</v>
      </c>
      <c r="EG38" s="28">
        <v>318.68430829925546</v>
      </c>
      <c r="EH38" s="28">
        <v>305.44963744999978</v>
      </c>
      <c r="EI38" s="28">
        <v>383.01747925854568</v>
      </c>
      <c r="EJ38" s="28">
        <v>506.69996476748724</v>
      </c>
      <c r="EK38" s="28">
        <v>783.87739910878929</v>
      </c>
      <c r="EL38" s="28">
        <v>1410.84056436936</v>
      </c>
      <c r="EM38" s="28">
        <v>577.10093955650711</v>
      </c>
      <c r="EN38" s="28">
        <v>661.55292393102502</v>
      </c>
      <c r="EO38" s="28">
        <v>16.430517735878535</v>
      </c>
    </row>
    <row r="39" spans="2:145" x14ac:dyDescent="0.25">
      <c r="B39" s="39">
        <v>46722</v>
      </c>
      <c r="C39" s="27">
        <v>467.91937788644373</v>
      </c>
      <c r="D39" s="27">
        <v>16.215999604683663</v>
      </c>
      <c r="E39" s="27">
        <v>-12.330610275930601</v>
      </c>
      <c r="F39" s="27">
        <v>370.8618719707668</v>
      </c>
      <c r="G39" s="27">
        <v>4.3042968998992333</v>
      </c>
      <c r="H39" s="27">
        <v>417.82311904896517</v>
      </c>
      <c r="I39" s="27">
        <v>1.9204602480769066</v>
      </c>
      <c r="J39" s="27">
        <v>9.5440860862442367</v>
      </c>
      <c r="K39" s="27">
        <v>647.92023971303524</v>
      </c>
      <c r="L39" s="27">
        <v>19.976260530475749</v>
      </c>
      <c r="M39" s="27">
        <v>648.91409893099751</v>
      </c>
      <c r="N39" s="27">
        <v>617.61702210684791</v>
      </c>
      <c r="O39" s="27">
        <v>-10.649313173225023</v>
      </c>
      <c r="P39" s="27">
        <v>368.35386035921897</v>
      </c>
      <c r="Q39" s="27">
        <v>353.97586551580707</v>
      </c>
      <c r="R39" s="27">
        <v>585.4274056780522</v>
      </c>
      <c r="S39" s="27">
        <v>653.44332759059319</v>
      </c>
      <c r="T39" s="27">
        <v>670.4548465423585</v>
      </c>
      <c r="U39" s="27">
        <v>660.98336775228836</v>
      </c>
      <c r="V39" s="27">
        <v>685.46862851558024</v>
      </c>
      <c r="W39" s="27">
        <v>8.5830484642116769</v>
      </c>
      <c r="X39" s="27">
        <v>5.7678484604050153</v>
      </c>
      <c r="Y39" s="27">
        <v>18.653442472002769</v>
      </c>
      <c r="Z39" s="27">
        <v>0.99397944104619929</v>
      </c>
      <c r="AA39" s="27">
        <v>701.46862851558024</v>
      </c>
      <c r="AB39" s="27">
        <v>24.166096928423354</v>
      </c>
      <c r="AC39" s="27">
        <v>20.261535211213292</v>
      </c>
      <c r="AD39" s="27">
        <v>10.585119134923534</v>
      </c>
      <c r="AE39" s="27">
        <v>-30.353536500000082</v>
      </c>
      <c r="AF39" s="27">
        <v>-0.63594997003672105</v>
      </c>
      <c r="AG39" s="27">
        <v>15.87175627989633</v>
      </c>
      <c r="AH39" s="27">
        <v>4.6239175136027519</v>
      </c>
      <c r="AI39" s="27">
        <v>4.7091535523986394</v>
      </c>
      <c r="AJ39" s="27">
        <v>-60.707073000000165</v>
      </c>
      <c r="AK39" s="27">
        <v>11.818567572638605</v>
      </c>
      <c r="AL39" s="27">
        <v>25.425406004063642</v>
      </c>
      <c r="AM39" s="27">
        <v>-7.8028414792218603</v>
      </c>
      <c r="AN39" s="27">
        <v>386.68797528692568</v>
      </c>
      <c r="AO39" s="27">
        <v>3.0507751645928827</v>
      </c>
      <c r="AP39" s="27">
        <v>579.04701799955672</v>
      </c>
      <c r="AQ39" s="27">
        <v>601.93273063646541</v>
      </c>
      <c r="AR39" s="27">
        <v>2.387959497027047</v>
      </c>
      <c r="AS39" s="27">
        <v>595.24132907532623</v>
      </c>
      <c r="AT39" s="27">
        <v>20.127962309300472</v>
      </c>
      <c r="AU39" s="27">
        <v>664.88654965669764</v>
      </c>
      <c r="AV39" s="27">
        <v>664.88654965669764</v>
      </c>
      <c r="AW39" s="27">
        <v>9.5806479935284425</v>
      </c>
      <c r="AX39" s="27">
        <v>-7.7238096910387259</v>
      </c>
      <c r="AY39" s="27">
        <v>527.48855581878968</v>
      </c>
      <c r="AZ39" s="27">
        <v>-7.7766750853617577</v>
      </c>
      <c r="BA39" s="27">
        <v>482.46564845426792</v>
      </c>
      <c r="BB39" s="27">
        <v>567.63223003960945</v>
      </c>
      <c r="BC39" s="27">
        <v>-16.088115520950598</v>
      </c>
      <c r="BD39" s="27">
        <v>-68.707073000000165</v>
      </c>
      <c r="BE39" s="27">
        <v>10013.270543210703</v>
      </c>
      <c r="BF39" s="27">
        <v>138.08427963509806</v>
      </c>
      <c r="BG39" s="27">
        <v>11.033466423522553</v>
      </c>
      <c r="BH39" s="27">
        <v>708.37459948904871</v>
      </c>
      <c r="BI39" s="27">
        <v>15.25</v>
      </c>
      <c r="BJ39" s="27">
        <v>12.673237873339403</v>
      </c>
      <c r="BK39" s="27">
        <v>635.00181961084593</v>
      </c>
      <c r="BL39" s="27">
        <v>1231.3916944931884</v>
      </c>
      <c r="BM39" s="27">
        <v>1289.124748350861</v>
      </c>
      <c r="BN39" s="27">
        <v>614.16426963528875</v>
      </c>
      <c r="BO39" s="27">
        <v>616.16426963528875</v>
      </c>
      <c r="BP39" s="27">
        <v>662.82355964141902</v>
      </c>
      <c r="BQ39" s="27">
        <v>667.77000411635538</v>
      </c>
      <c r="BR39" s="27">
        <v>641.46862851558024</v>
      </c>
      <c r="BS39" s="27">
        <v>19.514739236708124</v>
      </c>
      <c r="BT39" s="27">
        <v>0.99397944104619929</v>
      </c>
      <c r="BU39" s="27">
        <v>-80.26578171033745</v>
      </c>
      <c r="BV39" s="27">
        <v>590.25303477053171</v>
      </c>
      <c r="BW39" s="27">
        <v>594.50729145646528</v>
      </c>
      <c r="BX39" s="27">
        <v>0.35909452455706159</v>
      </c>
      <c r="BY39" s="27">
        <v>4.4413994578807001</v>
      </c>
      <c r="BZ39" s="27">
        <v>73.898334517405104</v>
      </c>
      <c r="CA39" s="27">
        <v>620.82531566673663</v>
      </c>
      <c r="CB39" s="27">
        <v>75.965987889351851</v>
      </c>
      <c r="CC39" s="27">
        <v>0.19320007530127886</v>
      </c>
      <c r="CD39" s="27">
        <v>427.86068254614077</v>
      </c>
      <c r="CE39" s="27">
        <v>-21.837485977491212</v>
      </c>
      <c r="CF39" s="27">
        <v>368.35386035921897</v>
      </c>
      <c r="CG39" s="27">
        <v>18.838347143213326</v>
      </c>
      <c r="CH39" s="27">
        <v>390.43264904459039</v>
      </c>
      <c r="CI39" s="27">
        <v>368.35386035921897</v>
      </c>
      <c r="CJ39" s="27">
        <v>-40.132890855168725</v>
      </c>
      <c r="CK39" s="27">
        <v>-38.132890855168725</v>
      </c>
      <c r="CL39" s="27">
        <v>369.26758942901671</v>
      </c>
      <c r="CM39" s="27">
        <v>-2.015431611393999</v>
      </c>
      <c r="CN39" s="27">
        <v>408.52546126441689</v>
      </c>
      <c r="CO39" s="27">
        <v>29.550358168587032</v>
      </c>
      <c r="CP39" s="27">
        <v>25.426482543751987</v>
      </c>
      <c r="CQ39" s="27">
        <v>-11.183975177898299</v>
      </c>
      <c r="CR39" s="27">
        <v>-11.100055277964882</v>
      </c>
      <c r="CS39" s="27">
        <v>370.8618719707668</v>
      </c>
      <c r="CT39" s="27">
        <v>355.73303526132537</v>
      </c>
      <c r="CU39" s="27">
        <v>-1.7500000000000586</v>
      </c>
      <c r="CV39" s="27">
        <v>-36.58614480335428</v>
      </c>
      <c r="CW39" s="27">
        <v>2.6512480400732272</v>
      </c>
      <c r="CX39" s="27">
        <v>3.1839459960360084</v>
      </c>
      <c r="CY39" s="27">
        <v>17.166096928423354</v>
      </c>
      <c r="CZ39" s="27">
        <v>16.727181925995289</v>
      </c>
      <c r="DA39" s="27">
        <v>-4.8816794199392737</v>
      </c>
      <c r="DB39" s="28">
        <v>200.07388427022872</v>
      </c>
      <c r="DC39" s="28">
        <v>647.41403084089427</v>
      </c>
      <c r="DD39" s="28">
        <v>645.30200077544634</v>
      </c>
      <c r="DE39" s="28">
        <v>636.4314775906962</v>
      </c>
      <c r="DF39" s="28">
        <v>622.60492556465465</v>
      </c>
      <c r="DG39" s="28">
        <v>559.93273063646541</v>
      </c>
      <c r="DH39" s="28">
        <v>627.90781337347164</v>
      </c>
      <c r="DI39" s="28">
        <v>3.5683205800607256</v>
      </c>
      <c r="DJ39" s="28">
        <v>18.261535211213292</v>
      </c>
      <c r="DK39" s="28">
        <v>642.4396010011518</v>
      </c>
      <c r="DL39" s="28">
        <v>18.516220450907284</v>
      </c>
      <c r="DM39" s="28">
        <v>18.516220450907284</v>
      </c>
      <c r="DN39" s="28">
        <v>631.40518369047243</v>
      </c>
      <c r="DO39" s="28">
        <v>2113.1493971191417</v>
      </c>
      <c r="DP39" s="28">
        <v>1459.2543046534449</v>
      </c>
      <c r="DQ39" s="28">
        <v>697.15799586069704</v>
      </c>
      <c r="DR39" s="28">
        <v>697.72408190598219</v>
      </c>
      <c r="DS39" s="28">
        <v>28.804212758355565</v>
      </c>
      <c r="DT39" s="28">
        <v>51.7399476475223</v>
      </c>
      <c r="DU39" s="28">
        <v>23.804212758355565</v>
      </c>
      <c r="DV39" s="28">
        <v>-0.49999999999998468</v>
      </c>
      <c r="DW39" s="28">
        <v>51.242448150911585</v>
      </c>
      <c r="DX39" s="28">
        <v>-32.000000000000028</v>
      </c>
      <c r="DY39" s="28">
        <v>18.516281209804113</v>
      </c>
      <c r="DZ39" s="28">
        <v>201.89317555239407</v>
      </c>
      <c r="EA39" s="28">
        <v>18.516281209804113</v>
      </c>
      <c r="EB39" s="28">
        <v>-209.35107802527281</v>
      </c>
      <c r="EC39" s="28">
        <v>70.560259271621788</v>
      </c>
      <c r="ED39" s="28">
        <v>43.701368265152013</v>
      </c>
      <c r="EE39" s="28">
        <v>0.44364500181139938</v>
      </c>
      <c r="EF39" s="28">
        <v>4.7251605472324897E-2</v>
      </c>
      <c r="EG39" s="28">
        <v>318.36578325347904</v>
      </c>
      <c r="EH39" s="28">
        <v>301.08260530218399</v>
      </c>
      <c r="EI39" s="28">
        <v>378.17601986098867</v>
      </c>
      <c r="EJ39" s="28">
        <v>507.77000411635538</v>
      </c>
      <c r="EK39" s="28">
        <v>784.00101304102031</v>
      </c>
      <c r="EL39" s="28">
        <v>1409.3707872655923</v>
      </c>
      <c r="EM39" s="28">
        <v>569.93273063646541</v>
      </c>
      <c r="EN39" s="28">
        <v>659.81010526689306</v>
      </c>
      <c r="EO39" s="28">
        <v>16.457351765964059</v>
      </c>
    </row>
    <row r="40" spans="2:145" x14ac:dyDescent="0.25">
      <c r="B40" s="39">
        <v>46753</v>
      </c>
      <c r="C40" s="27">
        <v>467.34450985900298</v>
      </c>
      <c r="D40" s="27">
        <v>16.324660952570447</v>
      </c>
      <c r="E40" s="27">
        <v>-12.410750135921877</v>
      </c>
      <c r="F40" s="27">
        <v>369.35658866799565</v>
      </c>
      <c r="G40" s="27">
        <v>4.344117666148863</v>
      </c>
      <c r="H40" s="27">
        <v>417.14207938778219</v>
      </c>
      <c r="I40" s="27">
        <v>1.9204602480769066</v>
      </c>
      <c r="J40" s="27">
        <v>9.7371190019017373</v>
      </c>
      <c r="K40" s="27">
        <v>645.81698140226831</v>
      </c>
      <c r="L40" s="27">
        <v>19.748675260590367</v>
      </c>
      <c r="M40" s="27">
        <v>646.99366273821147</v>
      </c>
      <c r="N40" s="27">
        <v>614.89242325255668</v>
      </c>
      <c r="O40" s="27">
        <v>-10.657791892210508</v>
      </c>
      <c r="P40" s="27">
        <v>367.75422198031271</v>
      </c>
      <c r="Q40" s="27">
        <v>352.3617447401229</v>
      </c>
      <c r="R40" s="27">
        <v>586.78626067667676</v>
      </c>
      <c r="S40" s="27">
        <v>653.02512502658328</v>
      </c>
      <c r="T40" s="27">
        <v>668.47086981506357</v>
      </c>
      <c r="U40" s="27">
        <v>658.49755482681758</v>
      </c>
      <c r="V40" s="27">
        <v>685.05808973761725</v>
      </c>
      <c r="W40" s="27">
        <v>8.5467614496724433</v>
      </c>
      <c r="X40" s="27">
        <v>5.3992829437851348</v>
      </c>
      <c r="Y40" s="27">
        <v>18.517040962780058</v>
      </c>
      <c r="Z40" s="27">
        <v>0.99389199644422699</v>
      </c>
      <c r="AA40" s="27">
        <v>701.05808973761725</v>
      </c>
      <c r="AB40" s="27">
        <v>24.093522899344887</v>
      </c>
      <c r="AC40" s="27">
        <v>20.123475294042834</v>
      </c>
      <c r="AD40" s="27">
        <v>10.472804171682061</v>
      </c>
      <c r="AE40" s="27">
        <v>-29.790033000000079</v>
      </c>
      <c r="AF40" s="27">
        <v>-0.63594997003672105</v>
      </c>
      <c r="AG40" s="27">
        <v>15.703676517233138</v>
      </c>
      <c r="AH40" s="27">
        <v>4.3797675081061751</v>
      </c>
      <c r="AI40" s="27">
        <v>4.2234849616813275</v>
      </c>
      <c r="AJ40" s="27">
        <v>-59.580066000000159</v>
      </c>
      <c r="AK40" s="27">
        <v>11.818567572638605</v>
      </c>
      <c r="AL40" s="27">
        <v>25.788197174166889</v>
      </c>
      <c r="AM40" s="27">
        <v>-7.9122382204727613</v>
      </c>
      <c r="AN40" s="27">
        <v>386.08397978043956</v>
      </c>
      <c r="AO40" s="27">
        <v>3.0507751645928827</v>
      </c>
      <c r="AP40" s="27">
        <v>575.3390544487072</v>
      </c>
      <c r="AQ40" s="27">
        <v>595.06553443936332</v>
      </c>
      <c r="AR40" s="27">
        <v>2.387959497027047</v>
      </c>
      <c r="AS40" s="27">
        <v>592.57474995161465</v>
      </c>
      <c r="AT40" s="27">
        <v>19.988347044710544</v>
      </c>
      <c r="AU40" s="27">
        <v>662.83928734833592</v>
      </c>
      <c r="AV40" s="27">
        <v>662.83928734833592</v>
      </c>
      <c r="AW40" s="27">
        <v>9.7734523362854784</v>
      </c>
      <c r="AX40" s="27">
        <v>-7.8418886562410464</v>
      </c>
      <c r="AY40" s="27">
        <v>526.93126210012758</v>
      </c>
      <c r="AZ40" s="27">
        <v>-7.8939047711299812</v>
      </c>
      <c r="BA40" s="27">
        <v>480.0724123146781</v>
      </c>
      <c r="BB40" s="27">
        <v>562.71588635331375</v>
      </c>
      <c r="BC40" s="27">
        <v>-16.101996326242318</v>
      </c>
      <c r="BD40" s="27">
        <v>-67.580066000000159</v>
      </c>
      <c r="BE40" s="27">
        <v>9972.6278940358825</v>
      </c>
      <c r="BF40" s="27">
        <v>136.62198569992827</v>
      </c>
      <c r="BG40" s="27">
        <v>8.8842849653179385</v>
      </c>
      <c r="BH40" s="27">
        <v>708.16202333635613</v>
      </c>
      <c r="BI40" s="27">
        <v>15.25</v>
      </c>
      <c r="BJ40" s="27">
        <v>12.672122954664255</v>
      </c>
      <c r="BK40" s="27">
        <v>632.77604687407904</v>
      </c>
      <c r="BL40" s="27">
        <v>1231.2425142146467</v>
      </c>
      <c r="BM40" s="27">
        <v>1289.282736472102</v>
      </c>
      <c r="BN40" s="27">
        <v>614.15132319615827</v>
      </c>
      <c r="BO40" s="27">
        <v>616.15132319615827</v>
      </c>
      <c r="BP40" s="27">
        <v>662.90479169365915</v>
      </c>
      <c r="BQ40" s="27">
        <v>667.85184237794067</v>
      </c>
      <c r="BR40" s="27">
        <v>641.05808973761725</v>
      </c>
      <c r="BS40" s="27">
        <v>17.439465089200326</v>
      </c>
      <c r="BT40" s="27">
        <v>0.99389199644422699</v>
      </c>
      <c r="BU40" s="27">
        <v>-81.817635572739945</v>
      </c>
      <c r="BV40" s="27">
        <v>585.26201407557346</v>
      </c>
      <c r="BW40" s="27">
        <v>594.02934200941411</v>
      </c>
      <c r="BX40" s="27">
        <v>0.11659803536348967</v>
      </c>
      <c r="BY40" s="27">
        <v>4.3033067819537774</v>
      </c>
      <c r="BZ40" s="27">
        <v>68.602247390120453</v>
      </c>
      <c r="CA40" s="27">
        <v>617.76521703806031</v>
      </c>
      <c r="CB40" s="27">
        <v>70.841498080449057</v>
      </c>
      <c r="CC40" s="27">
        <v>0.19536868709058963</v>
      </c>
      <c r="CD40" s="27">
        <v>427.54939959174698</v>
      </c>
      <c r="CE40" s="27">
        <v>-21.869146942323425</v>
      </c>
      <c r="CF40" s="27">
        <v>367.75422198031271</v>
      </c>
      <c r="CG40" s="27">
        <v>18.838347143213326</v>
      </c>
      <c r="CH40" s="27">
        <v>390.19850040733712</v>
      </c>
      <c r="CI40" s="27">
        <v>367.75422198031271</v>
      </c>
      <c r="CJ40" s="27">
        <v>-40.908817786369973</v>
      </c>
      <c r="CK40" s="27">
        <v>-38.908817786369973</v>
      </c>
      <c r="CL40" s="27">
        <v>368.98663593524191</v>
      </c>
      <c r="CM40" s="27">
        <v>-2.0147183713596553</v>
      </c>
      <c r="CN40" s="27">
        <v>407.95312672276299</v>
      </c>
      <c r="CO40" s="27">
        <v>29.550358168587032</v>
      </c>
      <c r="CP40" s="27">
        <v>25.96574778141197</v>
      </c>
      <c r="CQ40" s="27">
        <v>-11.37014909883789</v>
      </c>
      <c r="CR40" s="27">
        <v>-11.280186078058385</v>
      </c>
      <c r="CS40" s="27">
        <v>369.35658866799565</v>
      </c>
      <c r="CT40" s="27">
        <v>354.8604447496831</v>
      </c>
      <c r="CU40" s="27">
        <v>-2.028950000000068</v>
      </c>
      <c r="CV40" s="27">
        <v>-36.594218261063773</v>
      </c>
      <c r="CW40" s="27">
        <v>2.5213472902473537</v>
      </c>
      <c r="CX40" s="27">
        <v>3.1839459960360084</v>
      </c>
      <c r="CY40" s="27">
        <v>17.093522899344887</v>
      </c>
      <c r="CZ40" s="27">
        <v>16.445470236702931</v>
      </c>
      <c r="DA40" s="27">
        <v>-5.4658836008722504</v>
      </c>
      <c r="DB40" s="28">
        <v>197.08152180628585</v>
      </c>
      <c r="DC40" s="28">
        <v>646.78259740202725</v>
      </c>
      <c r="DD40" s="28">
        <v>644.80979267393366</v>
      </c>
      <c r="DE40" s="28">
        <v>635.76502481243733</v>
      </c>
      <c r="DF40" s="28">
        <v>618.31814681011429</v>
      </c>
      <c r="DG40" s="28">
        <v>553.06553443936332</v>
      </c>
      <c r="DH40" s="28">
        <v>626.23320481972416</v>
      </c>
      <c r="DI40" s="28">
        <v>2.9841163991277488</v>
      </c>
      <c r="DJ40" s="28">
        <v>18.123475294042834</v>
      </c>
      <c r="DK40" s="28">
        <v>641.94957621281208</v>
      </c>
      <c r="DL40" s="28">
        <v>18.37897355924709</v>
      </c>
      <c r="DM40" s="28">
        <v>18.37897355924709</v>
      </c>
      <c r="DN40" s="28">
        <v>627.54320670325797</v>
      </c>
      <c r="DO40" s="28">
        <v>2112.9379976196301</v>
      </c>
      <c r="DP40" s="28">
        <v>1459.2235439140711</v>
      </c>
      <c r="DQ40" s="28">
        <v>694.59247421761199</v>
      </c>
      <c r="DR40" s="28">
        <v>697.04365010666572</v>
      </c>
      <c r="DS40" s="28">
        <v>28.921638089994001</v>
      </c>
      <c r="DT40" s="28">
        <v>51.740430580231312</v>
      </c>
      <c r="DU40" s="28">
        <v>23.921638089994001</v>
      </c>
      <c r="DV40" s="28">
        <v>-0.69999999999997853</v>
      </c>
      <c r="DW40" s="28">
        <v>48.557797094578909</v>
      </c>
      <c r="DX40" s="28">
        <v>-31.958400000000029</v>
      </c>
      <c r="DY40" s="28">
        <v>18.379033867783665</v>
      </c>
      <c r="DZ40" s="28">
        <v>200.37088096883093</v>
      </c>
      <c r="EA40" s="28">
        <v>18.379033867783665</v>
      </c>
      <c r="EB40" s="28">
        <v>-207.67375341415396</v>
      </c>
      <c r="EC40" s="28">
        <v>71.379668734130945</v>
      </c>
      <c r="ED40" s="28">
        <v>44.171978273391765</v>
      </c>
      <c r="EE40" s="28">
        <v>0.34093454558591968</v>
      </c>
      <c r="EF40" s="28">
        <v>-5.3968224624751412E-2</v>
      </c>
      <c r="EG40" s="28">
        <v>317.66502815277107</v>
      </c>
      <c r="EH40" s="28">
        <v>303.26612137609186</v>
      </c>
      <c r="EI40" s="28">
        <v>380.4006715113286</v>
      </c>
      <c r="EJ40" s="28">
        <v>508.85184237794067</v>
      </c>
      <c r="EK40" s="28">
        <v>779.25426741815181</v>
      </c>
      <c r="EL40" s="28">
        <v>1409.2942582816613</v>
      </c>
      <c r="EM40" s="28">
        <v>563.06553443936332</v>
      </c>
      <c r="EN40" s="28">
        <v>659.37101810381864</v>
      </c>
      <c r="EO40" s="28">
        <v>16.470454701204964</v>
      </c>
    </row>
    <row r="41" spans="2:145" x14ac:dyDescent="0.25">
      <c r="B41" s="39">
        <v>46784</v>
      </c>
      <c r="C41" s="27">
        <v>467.78724742656902</v>
      </c>
      <c r="D41" s="27">
        <v>16.0989573435686</v>
      </c>
      <c r="E41" s="27">
        <v>-12.496961197427645</v>
      </c>
      <c r="F41" s="27">
        <v>370.70015768074813</v>
      </c>
      <c r="G41" s="27">
        <v>4.3848838653688276</v>
      </c>
      <c r="H41" s="27">
        <v>416.37650693887366</v>
      </c>
      <c r="I41" s="27">
        <v>1.9204602480769066</v>
      </c>
      <c r="J41" s="27">
        <v>9.8196368930157956</v>
      </c>
      <c r="K41" s="27">
        <v>649.22114271288217</v>
      </c>
      <c r="L41" s="27">
        <v>19.323554049605633</v>
      </c>
      <c r="M41" s="27">
        <v>650.53085141202769</v>
      </c>
      <c r="N41" s="27">
        <v>620.09393015620378</v>
      </c>
      <c r="O41" s="27">
        <v>-10.667389364101904</v>
      </c>
      <c r="P41" s="27">
        <v>367.52935758822287</v>
      </c>
      <c r="Q41" s="27">
        <v>353.99870154356455</v>
      </c>
      <c r="R41" s="27">
        <v>584.00300499545983</v>
      </c>
      <c r="S41" s="27">
        <v>653.83031971590162</v>
      </c>
      <c r="T41" s="27">
        <v>671.99082852478023</v>
      </c>
      <c r="U41" s="27">
        <v>653.69451217486846</v>
      </c>
      <c r="V41" s="27">
        <v>685.84852880285268</v>
      </c>
      <c r="W41" s="27">
        <v>8.6091272714522891</v>
      </c>
      <c r="X41" s="27">
        <v>5.0041853242473913</v>
      </c>
      <c r="Y41" s="27">
        <v>18.50498742907196</v>
      </c>
      <c r="Z41" s="27">
        <v>0.99380730389611471</v>
      </c>
      <c r="AA41" s="27">
        <v>701.84852880285268</v>
      </c>
      <c r="AB41" s="27">
        <v>24.218254542904578</v>
      </c>
      <c r="AC41" s="27">
        <v>20.114432190678123</v>
      </c>
      <c r="AD41" s="27">
        <v>10.229252812470172</v>
      </c>
      <c r="AE41" s="27">
        <v>-30.290925000000087</v>
      </c>
      <c r="AF41" s="27">
        <v>-0.63594997003672105</v>
      </c>
      <c r="AG41" s="27">
        <v>15.538738432376732</v>
      </c>
      <c r="AH41" s="27">
        <v>4.442213017177326</v>
      </c>
      <c r="AI41" s="27">
        <v>4.385374491920432</v>
      </c>
      <c r="AJ41" s="27">
        <v>-60.581850000000173</v>
      </c>
      <c r="AK41" s="27">
        <v>11.818567572638605</v>
      </c>
      <c r="AL41" s="27">
        <v>24.965036519242961</v>
      </c>
      <c r="AM41" s="27">
        <v>-8.066027842231275</v>
      </c>
      <c r="AN41" s="27">
        <v>385.79081865106053</v>
      </c>
      <c r="AO41" s="27">
        <v>3.0507751645928827</v>
      </c>
      <c r="AP41" s="27">
        <v>573.16344075584652</v>
      </c>
      <c r="AQ41" s="27">
        <v>605.46032593432301</v>
      </c>
      <c r="AR41" s="27">
        <v>2.387959497027047</v>
      </c>
      <c r="AS41" s="27">
        <v>593.99988864958482</v>
      </c>
      <c r="AT41" s="27">
        <v>19.965794334191948</v>
      </c>
      <c r="AU41" s="27">
        <v>666.28645372697758</v>
      </c>
      <c r="AV41" s="27">
        <v>666.28645372697758</v>
      </c>
      <c r="AW41" s="27">
        <v>9.856285525372277</v>
      </c>
      <c r="AX41" s="27">
        <v>-7.8299842687923675</v>
      </c>
      <c r="AY41" s="27">
        <v>527.83083814900567</v>
      </c>
      <c r="AZ41" s="27">
        <v>-7.8810441001740745</v>
      </c>
      <c r="BA41" s="27">
        <v>479.25476679945405</v>
      </c>
      <c r="BB41" s="27">
        <v>560.5894274339729</v>
      </c>
      <c r="BC41" s="27">
        <v>-16.082697463662004</v>
      </c>
      <c r="BD41" s="27">
        <v>-68.581850000000173</v>
      </c>
      <c r="BE41" s="27">
        <v>10008.9042573802</v>
      </c>
      <c r="BF41" s="27">
        <v>135.18702436167757</v>
      </c>
      <c r="BG41" s="27">
        <v>12.606062755100412</v>
      </c>
      <c r="BH41" s="27">
        <v>707.73687103097109</v>
      </c>
      <c r="BI41" s="27">
        <v>15.25</v>
      </c>
      <c r="BJ41" s="27">
        <v>12.671043124675824</v>
      </c>
      <c r="BK41" s="27">
        <v>633.13150021722674</v>
      </c>
      <c r="BL41" s="27">
        <v>1231.5885154240259</v>
      </c>
      <c r="BM41" s="27">
        <v>1289.7161257128323</v>
      </c>
      <c r="BN41" s="27">
        <v>614.13952135517775</v>
      </c>
      <c r="BO41" s="27">
        <v>616.13952135517775</v>
      </c>
      <c r="BP41" s="27">
        <v>662.99493364814248</v>
      </c>
      <c r="BQ41" s="27">
        <v>667.94265703357689</v>
      </c>
      <c r="BR41" s="27">
        <v>641.84852880285268</v>
      </c>
      <c r="BS41" s="27">
        <v>11.84598337201578</v>
      </c>
      <c r="BT41" s="27">
        <v>0.99380730389611471</v>
      </c>
      <c r="BU41" s="27">
        <v>-82.906370743221288</v>
      </c>
      <c r="BV41" s="27">
        <v>583.17075394048493</v>
      </c>
      <c r="BW41" s="27">
        <v>593.83929162196398</v>
      </c>
      <c r="BX41" s="27">
        <v>0.18248725067276794</v>
      </c>
      <c r="BY41" s="27">
        <v>4.2270317660085812</v>
      </c>
      <c r="BZ41" s="27">
        <v>67.766023106864978</v>
      </c>
      <c r="CA41" s="27">
        <v>618.82688390923386</v>
      </c>
      <c r="CB41" s="27">
        <v>69.821595497815778</v>
      </c>
      <c r="CC41" s="27">
        <v>0.19320007530127886</v>
      </c>
      <c r="CD41" s="27">
        <v>427.23713094171779</v>
      </c>
      <c r="CE41" s="27">
        <v>-21.955212819185704</v>
      </c>
      <c r="CF41" s="27">
        <v>367.52935758822287</v>
      </c>
      <c r="CG41" s="27">
        <v>18.838347143213326</v>
      </c>
      <c r="CH41" s="27">
        <v>390.00084066471226</v>
      </c>
      <c r="CI41" s="27">
        <v>367.52935758822287</v>
      </c>
      <c r="CJ41" s="27">
        <v>-41.453185371610644</v>
      </c>
      <c r="CK41" s="27">
        <v>-39.453185371610644</v>
      </c>
      <c r="CL41" s="27">
        <v>368.74383076829389</v>
      </c>
      <c r="CM41" s="27">
        <v>-2.0139475694656648</v>
      </c>
      <c r="CN41" s="27">
        <v>407.74603147024624</v>
      </c>
      <c r="CO41" s="27">
        <v>29.550358168587032</v>
      </c>
      <c r="CP41" s="27">
        <v>25.426482543751987</v>
      </c>
      <c r="CQ41" s="27">
        <v>-11.427693765310126</v>
      </c>
      <c r="CR41" s="27">
        <v>-11.339202390455004</v>
      </c>
      <c r="CS41" s="27">
        <v>370.70015768074813</v>
      </c>
      <c r="CT41" s="27">
        <v>354.97348519990879</v>
      </c>
      <c r="CU41" s="27">
        <v>-1.3949250000000468</v>
      </c>
      <c r="CV41" s="27">
        <v>-36.402895148168518</v>
      </c>
      <c r="CW41" s="27">
        <v>3.5752686081705614</v>
      </c>
      <c r="CX41" s="27">
        <v>3.1839459960360084</v>
      </c>
      <c r="CY41" s="27">
        <v>17.218254542904578</v>
      </c>
      <c r="CZ41" s="27">
        <v>16.498484685800744</v>
      </c>
      <c r="DA41" s="27">
        <v>-4.7323700544785217</v>
      </c>
      <c r="DB41" s="28">
        <v>198.85630382147048</v>
      </c>
      <c r="DC41" s="28">
        <v>647.35088749715544</v>
      </c>
      <c r="DD41" s="28">
        <v>645.52087985678338</v>
      </c>
      <c r="DE41" s="28">
        <v>636.3254686344718</v>
      </c>
      <c r="DF41" s="28">
        <v>617.92993632731771</v>
      </c>
      <c r="DG41" s="28">
        <v>563.46032593432301</v>
      </c>
      <c r="DH41" s="28">
        <v>622.58441530053767</v>
      </c>
      <c r="DI41" s="28">
        <v>3.7176299455214776</v>
      </c>
      <c r="DJ41" s="28">
        <v>18.114432190678123</v>
      </c>
      <c r="DK41" s="28">
        <v>642.65750918912079</v>
      </c>
      <c r="DL41" s="28">
        <v>18.36700803926384</v>
      </c>
      <c r="DM41" s="28">
        <v>18.36700803926384</v>
      </c>
      <c r="DN41" s="28">
        <v>627.55423665658157</v>
      </c>
      <c r="DO41" s="28">
        <v>2113.3607966186532</v>
      </c>
      <c r="DP41" s="28">
        <v>1459.1955027399015</v>
      </c>
      <c r="DQ41" s="28">
        <v>701.27876792710822</v>
      </c>
      <c r="DR41" s="28">
        <v>697.65603872605038</v>
      </c>
      <c r="DS41" s="28">
        <v>28.170714019640961</v>
      </c>
      <c r="DT41" s="28">
        <v>51.74112060244547</v>
      </c>
      <c r="DU41" s="28">
        <v>23.170714019640961</v>
      </c>
      <c r="DV41" s="28">
        <v>-0.19999999999999388</v>
      </c>
      <c r="DW41" s="28">
        <v>55.266233198874659</v>
      </c>
      <c r="DX41" s="28">
        <v>-34.003200000000028</v>
      </c>
      <c r="DY41" s="28">
        <v>18.368917776698069</v>
      </c>
      <c r="DZ41" s="28">
        <v>198.62078167503719</v>
      </c>
      <c r="EA41" s="28">
        <v>18.368917776698069</v>
      </c>
      <c r="EB41" s="28">
        <v>-205.78676322664523</v>
      </c>
      <c r="EC41" s="28">
        <v>69.635797313919142</v>
      </c>
      <c r="ED41" s="28">
        <v>43.252545757293746</v>
      </c>
      <c r="EE41" s="28">
        <v>0.20009611962065782</v>
      </c>
      <c r="EF41" s="28">
        <v>-0.19498686922501945</v>
      </c>
      <c r="EG41" s="28">
        <v>316.90056804290782</v>
      </c>
      <c r="EH41" s="28">
        <v>303.26612137609186</v>
      </c>
      <c r="EI41" s="28">
        <v>380.25513575693014</v>
      </c>
      <c r="EJ41" s="28">
        <v>509.94265703357689</v>
      </c>
      <c r="EK41" s="28">
        <v>784.27272938228532</v>
      </c>
      <c r="EL41" s="28">
        <v>1410.0003126522645</v>
      </c>
      <c r="EM41" s="28">
        <v>573.46032593432301</v>
      </c>
      <c r="EN41" s="28">
        <v>665.20160069954909</v>
      </c>
      <c r="EO41" s="28">
        <v>21.334875704470818</v>
      </c>
    </row>
    <row r="42" spans="2:145" x14ac:dyDescent="0.25">
      <c r="B42" s="39">
        <v>46813</v>
      </c>
      <c r="C42" s="27">
        <v>467.98130391271161</v>
      </c>
      <c r="D42" s="27">
        <v>16.108832326347084</v>
      </c>
      <c r="E42" s="27">
        <v>-12.635384591958031</v>
      </c>
      <c r="F42" s="27">
        <v>371.82683832388443</v>
      </c>
      <c r="G42" s="27">
        <v>4.4238106831068755</v>
      </c>
      <c r="H42" s="27">
        <v>415.14957650014168</v>
      </c>
      <c r="I42" s="27">
        <v>1.9204602480769066</v>
      </c>
      <c r="J42" s="27">
        <v>9.8217862746301297</v>
      </c>
      <c r="K42" s="27">
        <v>649.43577056359777</v>
      </c>
      <c r="L42" s="27">
        <v>18.98760960366663</v>
      </c>
      <c r="M42" s="27">
        <v>650.84059614445823</v>
      </c>
      <c r="N42" s="27">
        <v>626.41004568206074</v>
      </c>
      <c r="O42" s="27">
        <v>-10.673932662777331</v>
      </c>
      <c r="P42" s="27">
        <v>367.52935758822287</v>
      </c>
      <c r="Q42" s="27">
        <v>355.14498330616203</v>
      </c>
      <c r="R42" s="27">
        <v>584.19525277090872</v>
      </c>
      <c r="S42" s="27">
        <v>654.81746468428059</v>
      </c>
      <c r="T42" s="27">
        <v>672.31082477111829</v>
      </c>
      <c r="U42" s="27">
        <v>650.36984935692647</v>
      </c>
      <c r="V42" s="27">
        <v>686.81758381080101</v>
      </c>
      <c r="W42" s="27">
        <v>8.6698515822702387</v>
      </c>
      <c r="X42" s="27">
        <v>4.872101594504116</v>
      </c>
      <c r="Y42" s="27">
        <v>18.531089341170933</v>
      </c>
      <c r="Z42" s="27">
        <v>0.99373040041613614</v>
      </c>
      <c r="AA42" s="27">
        <v>702.81758381080101</v>
      </c>
      <c r="AB42" s="27">
        <v>24.339703164540477</v>
      </c>
      <c r="AC42" s="27">
        <v>20.140766220732178</v>
      </c>
      <c r="AD42" s="27">
        <v>10.033051005339697</v>
      </c>
      <c r="AE42" s="27">
        <v>-30.340119750000085</v>
      </c>
      <c r="AF42" s="27">
        <v>-0.63594997003672105</v>
      </c>
      <c r="AG42" s="27">
        <v>15.387937897650877</v>
      </c>
      <c r="AH42" s="27">
        <v>4.9169021179662558</v>
      </c>
      <c r="AI42" s="27">
        <v>4.9215407342719582</v>
      </c>
      <c r="AJ42" s="27">
        <v>-60.68023950000017</v>
      </c>
      <c r="AK42" s="27">
        <v>11.818567572638605</v>
      </c>
      <c r="AL42" s="27">
        <v>23.866654976654505</v>
      </c>
      <c r="AM42" s="27">
        <v>-8.1571917932736895</v>
      </c>
      <c r="AN42" s="27">
        <v>385.77465288867603</v>
      </c>
      <c r="AO42" s="27">
        <v>3.0507751645928827</v>
      </c>
      <c r="AP42" s="27">
        <v>575.55617524451281</v>
      </c>
      <c r="AQ42" s="27">
        <v>610.35602937056171</v>
      </c>
      <c r="AR42" s="27">
        <v>2.387959497027047</v>
      </c>
      <c r="AS42" s="27">
        <v>602.39185868089044</v>
      </c>
      <c r="AT42" s="27">
        <v>19.981475695260702</v>
      </c>
      <c r="AU42" s="27">
        <v>664.60343465613687</v>
      </c>
      <c r="AV42" s="27">
        <v>664.60343465613687</v>
      </c>
      <c r="AW42" s="27">
        <v>9.8594120080836323</v>
      </c>
      <c r="AX42" s="27">
        <v>-7.8868777160063628</v>
      </c>
      <c r="AY42" s="27">
        <v>527.95548672425582</v>
      </c>
      <c r="AZ42" s="27">
        <v>-7.9369536041288873</v>
      </c>
      <c r="BA42" s="27">
        <v>475.7009666738353</v>
      </c>
      <c r="BB42" s="27">
        <v>563.22614363814137</v>
      </c>
      <c r="BC42" s="27">
        <v>-16.070456864797414</v>
      </c>
      <c r="BD42" s="27">
        <v>-68.68023950000017</v>
      </c>
      <c r="BE42" s="27">
        <v>10039.32463474488</v>
      </c>
      <c r="BF42" s="27">
        <v>133.87505970956261</v>
      </c>
      <c r="BG42" s="27">
        <v>12.622160861719063</v>
      </c>
      <c r="BH42" s="27">
        <v>707.24086000802185</v>
      </c>
      <c r="BI42" s="27">
        <v>15.25</v>
      </c>
      <c r="BJ42" s="27">
        <v>12.670062605306097</v>
      </c>
      <c r="BK42" s="27">
        <v>634.01049508438564</v>
      </c>
      <c r="BL42" s="27">
        <v>1231.814764872362</v>
      </c>
      <c r="BM42" s="27">
        <v>1290.1529402890587</v>
      </c>
      <c r="BN42" s="27">
        <v>614.12945476073889</v>
      </c>
      <c r="BO42" s="27">
        <v>616.12945476073889</v>
      </c>
      <c r="BP42" s="27">
        <v>663.0868000199107</v>
      </c>
      <c r="BQ42" s="27">
        <v>668.03520897528369</v>
      </c>
      <c r="BR42" s="27">
        <v>642.81758381080101</v>
      </c>
      <c r="BS42" s="27">
        <v>7.5522655461254544</v>
      </c>
      <c r="BT42" s="27">
        <v>0.99373040041613614</v>
      </c>
      <c r="BU42" s="27">
        <v>-83.369489435142455</v>
      </c>
      <c r="BV42" s="27">
        <v>585.79213307609734</v>
      </c>
      <c r="BW42" s="27">
        <v>593.65855503065131</v>
      </c>
      <c r="BX42" s="27">
        <v>0.66186629162249222</v>
      </c>
      <c r="BY42" s="27">
        <v>4.4658274041638011</v>
      </c>
      <c r="BZ42" s="27">
        <v>75.228329329820951</v>
      </c>
      <c r="CA42" s="27">
        <v>624.07276727267867</v>
      </c>
      <c r="CB42" s="27">
        <v>76.444551569887494</v>
      </c>
      <c r="CC42" s="27">
        <v>0.19320007530127886</v>
      </c>
      <c r="CD42" s="27">
        <v>427.17994975849371</v>
      </c>
      <c r="CE42" s="27">
        <v>-22.008334609905091</v>
      </c>
      <c r="CF42" s="27">
        <v>367.52935758822287</v>
      </c>
      <c r="CG42" s="27">
        <v>18.838347143213326</v>
      </c>
      <c r="CH42" s="27">
        <v>390.03618835912448</v>
      </c>
      <c r="CI42" s="27">
        <v>367.52935758822287</v>
      </c>
      <c r="CJ42" s="27">
        <v>-41.684744717571228</v>
      </c>
      <c r="CK42" s="27">
        <v>-39.684744717571228</v>
      </c>
      <c r="CL42" s="27">
        <v>368.72837932450426</v>
      </c>
      <c r="CM42" s="27">
        <v>-2.0132140993552898</v>
      </c>
      <c r="CN42" s="27">
        <v>407.78298749858112</v>
      </c>
      <c r="CO42" s="27">
        <v>29.553313204403889</v>
      </c>
      <c r="CP42" s="27">
        <v>25.155584044082421</v>
      </c>
      <c r="CQ42" s="27">
        <v>-11.471698510259484</v>
      </c>
      <c r="CR42" s="27">
        <v>-11.385221127550196</v>
      </c>
      <c r="CS42" s="27">
        <v>371.82683832388443</v>
      </c>
      <c r="CT42" s="27">
        <v>355.09291982012633</v>
      </c>
      <c r="CU42" s="27">
        <v>-1.2680500000000425</v>
      </c>
      <c r="CV42" s="27">
        <v>-36.309159167049131</v>
      </c>
      <c r="CW42" s="27">
        <v>2.8455917400080315</v>
      </c>
      <c r="CX42" s="27">
        <v>3.1839459960360084</v>
      </c>
      <c r="CY42" s="27">
        <v>17.339703164540477</v>
      </c>
      <c r="CZ42" s="27">
        <v>16.195080760867327</v>
      </c>
      <c r="DA42" s="27">
        <v>-4.7311396659175378</v>
      </c>
      <c r="DB42" s="28">
        <v>197.23126823623207</v>
      </c>
      <c r="DC42" s="28">
        <v>648.11024291145748</v>
      </c>
      <c r="DD42" s="28">
        <v>646.41543191283517</v>
      </c>
      <c r="DE42" s="28">
        <v>637.07372628996063</v>
      </c>
      <c r="DF42" s="28">
        <v>614.85749567246933</v>
      </c>
      <c r="DG42" s="28">
        <v>568.35602937056171</v>
      </c>
      <c r="DH42" s="28">
        <v>619.6790505970539</v>
      </c>
      <c r="DI42" s="28">
        <v>3.7188603340824615</v>
      </c>
      <c r="DJ42" s="28">
        <v>18.140766220732178</v>
      </c>
      <c r="DK42" s="28">
        <v>643.54809323391544</v>
      </c>
      <c r="DL42" s="28">
        <v>18.394767397577244</v>
      </c>
      <c r="DM42" s="28">
        <v>18.394767397577244</v>
      </c>
      <c r="DN42" s="28">
        <v>631.56315434001738</v>
      </c>
      <c r="DO42" s="28">
        <v>2113.5721961181648</v>
      </c>
      <c r="DP42" s="28">
        <v>1459.1715845115148</v>
      </c>
      <c r="DQ42" s="28">
        <v>701.60834008119343</v>
      </c>
      <c r="DR42" s="28">
        <v>698.40451370529843</v>
      </c>
      <c r="DS42" s="28">
        <v>28.144569681881372</v>
      </c>
      <c r="DT42" s="28">
        <v>51.741943786744805</v>
      </c>
      <c r="DU42" s="28">
        <v>23.144569681881372</v>
      </c>
      <c r="DV42" s="28">
        <v>-0.19999999999999388</v>
      </c>
      <c r="DW42" s="28">
        <v>55.267112466561997</v>
      </c>
      <c r="DX42" s="28">
        <v>-36.025600000000033</v>
      </c>
      <c r="DY42" s="28">
        <v>18.394827757939524</v>
      </c>
      <c r="DZ42" s="28">
        <v>197.10197668392027</v>
      </c>
      <c r="EA42" s="28">
        <v>18.394827757939524</v>
      </c>
      <c r="EB42" s="28">
        <v>-204.15137173080433</v>
      </c>
      <c r="EC42" s="28">
        <v>68.389174370956496</v>
      </c>
      <c r="ED42" s="28">
        <v>43.025955753326464</v>
      </c>
      <c r="EE42" s="28">
        <v>0.11380036795823462</v>
      </c>
      <c r="EF42" s="28">
        <v>-0.27898635033129826</v>
      </c>
      <c r="EG42" s="28">
        <v>316.35907546508793</v>
      </c>
      <c r="EH42" s="28">
        <v>303.26612137609186</v>
      </c>
      <c r="EI42" s="28">
        <v>380.11664864801884</v>
      </c>
      <c r="EJ42" s="28">
        <v>511.03520897528369</v>
      </c>
      <c r="EK42" s="28">
        <v>784.4066416085667</v>
      </c>
      <c r="EL42" s="28">
        <v>1410.5232553024825</v>
      </c>
      <c r="EM42" s="28">
        <v>578.35602937056171</v>
      </c>
      <c r="EN42" s="28">
        <v>666.05341849348486</v>
      </c>
      <c r="EO42" s="28">
        <v>21.347962361306202</v>
      </c>
    </row>
    <row r="43" spans="2:145" x14ac:dyDescent="0.25">
      <c r="B43" s="39">
        <v>46844</v>
      </c>
      <c r="C43" s="27">
        <v>467.89703534649425</v>
      </c>
      <c r="D43" s="27">
        <v>16.445745892906604</v>
      </c>
      <c r="E43" s="27">
        <v>-10.468430694099528</v>
      </c>
      <c r="F43" s="27">
        <v>368.70984047501406</v>
      </c>
      <c r="G43" s="27">
        <v>12.484953205577867</v>
      </c>
      <c r="H43" s="27">
        <v>415.72388292724457</v>
      </c>
      <c r="I43" s="27">
        <v>5.518388333125408</v>
      </c>
      <c r="J43" s="27">
        <v>9.6561767935770479</v>
      </c>
      <c r="K43" s="27">
        <v>649.31573203370897</v>
      </c>
      <c r="L43" s="27">
        <v>20.646039107744745</v>
      </c>
      <c r="M43" s="27">
        <v>646.31224490930833</v>
      </c>
      <c r="N43" s="27">
        <v>663.12356361032494</v>
      </c>
      <c r="O43" s="27">
        <v>-10.881395778765162</v>
      </c>
      <c r="P43" s="27">
        <v>364.12055316317389</v>
      </c>
      <c r="Q43" s="27">
        <v>352.00316446814691</v>
      </c>
      <c r="R43" s="27">
        <v>592.41271642644654</v>
      </c>
      <c r="S43" s="27">
        <v>655.27700640046407</v>
      </c>
      <c r="T43" s="27">
        <v>668.8914091836109</v>
      </c>
      <c r="U43" s="27">
        <v>664.49132671030293</v>
      </c>
      <c r="V43" s="27">
        <v>687.28366665576914</v>
      </c>
      <c r="W43" s="27">
        <v>8.5504607884228907</v>
      </c>
      <c r="X43" s="27">
        <v>5.3702700458305381</v>
      </c>
      <c r="Y43" s="27">
        <v>18.482276531782109</v>
      </c>
      <c r="Z43" s="27">
        <v>0.9936505186459873</v>
      </c>
      <c r="AA43" s="27">
        <v>703.28366665576914</v>
      </c>
      <c r="AB43" s="27">
        <v>24.100921576845781</v>
      </c>
      <c r="AC43" s="27">
        <v>20.092510397348647</v>
      </c>
      <c r="AD43" s="27">
        <v>9.8290153237959927</v>
      </c>
      <c r="AE43" s="27">
        <v>-35.343981250000027</v>
      </c>
      <c r="AF43" s="27">
        <v>-4.1453749090432925</v>
      </c>
      <c r="AG43" s="27">
        <v>15.230852368698402</v>
      </c>
      <c r="AH43" s="27">
        <v>5.4847794700463073</v>
      </c>
      <c r="AI43" s="27">
        <v>5.1602222719252282</v>
      </c>
      <c r="AJ43" s="27">
        <v>-70.687962500000054</v>
      </c>
      <c r="AK43" s="27">
        <v>11.748218956134796</v>
      </c>
      <c r="AL43" s="27">
        <v>28.605368719043401</v>
      </c>
      <c r="AM43" s="27">
        <v>-8.2590583443638579</v>
      </c>
      <c r="AN43" s="27">
        <v>382.34679663339352</v>
      </c>
      <c r="AO43" s="27">
        <v>3.0507751645929106</v>
      </c>
      <c r="AP43" s="27">
        <v>582.4875199248836</v>
      </c>
      <c r="AQ43" s="27">
        <v>607.97241144521251</v>
      </c>
      <c r="AR43" s="27">
        <v>7.1324370258884873</v>
      </c>
      <c r="AS43" s="27">
        <v>594.74387888526326</v>
      </c>
      <c r="AT43" s="27">
        <v>19.921412941514692</v>
      </c>
      <c r="AU43" s="27">
        <v>655.2380622343511</v>
      </c>
      <c r="AV43" s="27">
        <v>655.2380622343511</v>
      </c>
      <c r="AW43" s="27">
        <v>9.6932330118651286</v>
      </c>
      <c r="AX43" s="27">
        <v>-7.9812802746023221</v>
      </c>
      <c r="AY43" s="27">
        <v>527.89302789431815</v>
      </c>
      <c r="AZ43" s="27">
        <v>-8.0302160427953844</v>
      </c>
      <c r="BA43" s="27">
        <v>484.55955702562892</v>
      </c>
      <c r="BB43" s="27">
        <v>550.96101283325106</v>
      </c>
      <c r="BC43" s="27">
        <v>-16.073219073981413</v>
      </c>
      <c r="BD43" s="27">
        <v>-78.687962500000054</v>
      </c>
      <c r="BE43" s="27">
        <v>9955.1656928253797</v>
      </c>
      <c r="BF43" s="27">
        <v>132.50841560767608</v>
      </c>
      <c r="BG43" s="27">
        <v>12.35068097914203</v>
      </c>
      <c r="BH43" s="27">
        <v>708.0390100969588</v>
      </c>
      <c r="BI43" s="27">
        <v>15.25</v>
      </c>
      <c r="BJ43" s="27">
        <v>12.669044112736922</v>
      </c>
      <c r="BK43" s="27">
        <v>634.86575958782623</v>
      </c>
      <c r="BL43" s="27">
        <v>1232.0569281478265</v>
      </c>
      <c r="BM43" s="27">
        <v>1282.7359418420733</v>
      </c>
      <c r="BN43" s="27">
        <v>614.83395911378864</v>
      </c>
      <c r="BO43" s="27">
        <v>616.83395911378864</v>
      </c>
      <c r="BP43" s="27">
        <v>663.14904445132049</v>
      </c>
      <c r="BQ43" s="27">
        <v>663.85602637504405</v>
      </c>
      <c r="BR43" s="27">
        <v>643.28366665576914</v>
      </c>
      <c r="BS43" s="27">
        <v>21.20766005453379</v>
      </c>
      <c r="BT43" s="27">
        <v>0.9936505186459873</v>
      </c>
      <c r="BU43" s="27">
        <v>-83.931194322143611</v>
      </c>
      <c r="BV43" s="27">
        <v>593.11364126639603</v>
      </c>
      <c r="BW43" s="27">
        <v>593.75443029487064</v>
      </c>
      <c r="BX43" s="27">
        <v>1.2361868754487562</v>
      </c>
      <c r="BY43" s="27">
        <v>6.6746677505850744</v>
      </c>
      <c r="BZ43" s="27">
        <v>73.436830138737619</v>
      </c>
      <c r="CA43" s="27">
        <v>623.59753587463092</v>
      </c>
      <c r="CB43" s="27">
        <v>71.600516775877381</v>
      </c>
      <c r="CC43" s="27">
        <v>0.19319191348560724</v>
      </c>
      <c r="CD43" s="27">
        <v>427.11204735360604</v>
      </c>
      <c r="CE43" s="27">
        <v>-21.964548364217251</v>
      </c>
      <c r="CF43" s="27">
        <v>364.12055316317389</v>
      </c>
      <c r="CG43" s="27">
        <v>18.838347143213333</v>
      </c>
      <c r="CH43" s="27">
        <v>390.09031972957757</v>
      </c>
      <c r="CI43" s="27">
        <v>364.12055316317389</v>
      </c>
      <c r="CJ43" s="27">
        <v>-41.965597161071805</v>
      </c>
      <c r="CK43" s="27">
        <v>-39.965597161071805</v>
      </c>
      <c r="CL43" s="27">
        <v>368.71038600028311</v>
      </c>
      <c r="CM43" s="27">
        <v>-1.9046102807537146</v>
      </c>
      <c r="CN43" s="27">
        <v>404.31134499761077</v>
      </c>
      <c r="CO43" s="27">
        <v>29.552327787082323</v>
      </c>
      <c r="CP43" s="27">
        <v>23.843226760502422</v>
      </c>
      <c r="CQ43" s="27">
        <v>-11.52450689500305</v>
      </c>
      <c r="CR43" s="27">
        <v>-11.439917520433797</v>
      </c>
      <c r="CS43" s="27">
        <v>368.70984047501406</v>
      </c>
      <c r="CT43" s="27">
        <v>355.22310365001238</v>
      </c>
      <c r="CU43" s="27">
        <v>-1.2000000000000337</v>
      </c>
      <c r="CV43" s="27">
        <v>-36.217426855017273</v>
      </c>
      <c r="CW43" s="27">
        <v>2.2684161393922819</v>
      </c>
      <c r="CX43" s="27">
        <v>3.1839459960359271</v>
      </c>
      <c r="CY43" s="27">
        <v>17.100921576845781</v>
      </c>
      <c r="CZ43" s="27">
        <v>17.173372932626219</v>
      </c>
      <c r="DA43" s="27">
        <v>-4.7621346138978717</v>
      </c>
      <c r="DB43" s="28">
        <v>205.95125513661188</v>
      </c>
      <c r="DC43" s="28">
        <v>648.34140469824308</v>
      </c>
      <c r="DD43" s="28">
        <v>646.79666309880076</v>
      </c>
      <c r="DE43" s="28">
        <v>637.30894674429862</v>
      </c>
      <c r="DF43" s="28">
        <v>610.96757216070273</v>
      </c>
      <c r="DG43" s="28">
        <v>565.97241144521251</v>
      </c>
      <c r="DH43" s="28">
        <v>616.78245208505507</v>
      </c>
      <c r="DI43" s="28">
        <v>3.6878653861021276</v>
      </c>
      <c r="DJ43" s="28">
        <v>18.092510397348647</v>
      </c>
      <c r="DK43" s="28">
        <v>643.93125561039369</v>
      </c>
      <c r="DL43" s="28">
        <v>18.346170397003462</v>
      </c>
      <c r="DM43" s="28">
        <v>18.346170397003462</v>
      </c>
      <c r="DN43" s="28">
        <v>630.14862627567572</v>
      </c>
      <c r="DO43" s="28">
        <v>2115.0382986258387</v>
      </c>
      <c r="DP43" s="28">
        <v>1459.1778550200518</v>
      </c>
      <c r="DQ43" s="28">
        <v>697.47338418069035</v>
      </c>
      <c r="DR43" s="28">
        <v>698.6598445855999</v>
      </c>
      <c r="DS43" s="28">
        <v>28.69559776142658</v>
      </c>
      <c r="DT43" s="28">
        <v>51.743003444053308</v>
      </c>
      <c r="DU43" s="28">
        <v>23.69559776142658</v>
      </c>
      <c r="DV43" s="28">
        <v>0.12500000000001216</v>
      </c>
      <c r="DW43" s="28">
        <v>54.283954506038164</v>
      </c>
      <c r="DX43" s="28">
        <v>-40.823062694072725</v>
      </c>
      <c r="DY43" s="28">
        <v>18.3462291140155</v>
      </c>
      <c r="DZ43" s="28">
        <v>187.56238131241719</v>
      </c>
      <c r="EA43" s="28">
        <v>18.3462291140155</v>
      </c>
      <c r="EB43" s="28">
        <v>-214.80025201764772</v>
      </c>
      <c r="EC43" s="28">
        <v>75.241451377773487</v>
      </c>
      <c r="ED43" s="28">
        <v>44.058659365953787</v>
      </c>
      <c r="EE43" s="28">
        <v>1.7897333573707375E-2</v>
      </c>
      <c r="EF43" s="28">
        <v>-0.37243207276582457</v>
      </c>
      <c r="EG43" s="28">
        <v>318.86441132904059</v>
      </c>
      <c r="EH43" s="28">
        <v>304.12414608685401</v>
      </c>
      <c r="EI43" s="28">
        <v>366.86949371962419</v>
      </c>
      <c r="EJ43" s="28">
        <v>507.85602637504405</v>
      </c>
      <c r="EK43" s="28">
        <v>779.55414845595499</v>
      </c>
      <c r="EL43" s="28">
        <v>1411.9100793540763</v>
      </c>
      <c r="EM43" s="28">
        <v>575.97241144521251</v>
      </c>
      <c r="EN43" s="28">
        <v>666.44519963445077</v>
      </c>
      <c r="EO43" s="28">
        <v>21.76279155753048</v>
      </c>
    </row>
    <row r="44" spans="2:145" x14ac:dyDescent="0.25">
      <c r="B44" s="39">
        <v>46874</v>
      </c>
      <c r="C44" s="27">
        <v>467.58341930094286</v>
      </c>
      <c r="D44" s="27">
        <v>16.343843478542446</v>
      </c>
      <c r="E44" s="27">
        <v>-10.401974843091091</v>
      </c>
      <c r="F44" s="27">
        <v>369.82435094748831</v>
      </c>
      <c r="G44" s="27">
        <v>12.526689233089899</v>
      </c>
      <c r="H44" s="27">
        <v>414.22372772343016</v>
      </c>
      <c r="I44" s="27">
        <v>5.5368357877134251</v>
      </c>
      <c r="J44" s="27">
        <v>8.7941240437946657</v>
      </c>
      <c r="K44" s="27">
        <v>648.76334429306723</v>
      </c>
      <c r="L44" s="27">
        <v>20.120401162284526</v>
      </c>
      <c r="M44" s="27">
        <v>645.88069096033371</v>
      </c>
      <c r="N44" s="27">
        <v>665.21977560632729</v>
      </c>
      <c r="O44" s="27">
        <v>-10.813971624900159</v>
      </c>
      <c r="P44" s="27">
        <v>364.38000745394544</v>
      </c>
      <c r="Q44" s="27">
        <v>353.10260588691705</v>
      </c>
      <c r="R44" s="27">
        <v>585.34501771784335</v>
      </c>
      <c r="S44" s="27">
        <v>655.38186036357843</v>
      </c>
      <c r="T44" s="27">
        <v>668.44477873317146</v>
      </c>
      <c r="U44" s="27">
        <v>660.82252450761405</v>
      </c>
      <c r="V44" s="27">
        <v>687.38660150804799</v>
      </c>
      <c r="W44" s="27">
        <v>8.5762908179894808</v>
      </c>
      <c r="X44" s="27">
        <v>5.3702700458305381</v>
      </c>
      <c r="Y44" s="27">
        <v>18.400558648836274</v>
      </c>
      <c r="Z44" s="27">
        <v>0.99357536094257892</v>
      </c>
      <c r="AA44" s="27">
        <v>703.38660150804799</v>
      </c>
      <c r="AB44" s="27">
        <v>24.152581635978962</v>
      </c>
      <c r="AC44" s="27">
        <v>20.011634657183631</v>
      </c>
      <c r="AD44" s="27">
        <v>9.6958832086342319</v>
      </c>
      <c r="AE44" s="27">
        <v>-40.341343750000028</v>
      </c>
      <c r="AF44" s="27">
        <v>-4.1453749090432925</v>
      </c>
      <c r="AG44" s="27">
        <v>15.080037210790699</v>
      </c>
      <c r="AH44" s="27">
        <v>9.3265315940340887</v>
      </c>
      <c r="AI44" s="27">
        <v>9.2602766650271722</v>
      </c>
      <c r="AJ44" s="27">
        <v>-80.682687500000057</v>
      </c>
      <c r="AK44" s="27">
        <v>11.748218956134796</v>
      </c>
      <c r="AL44" s="27">
        <v>27.298925811448711</v>
      </c>
      <c r="AM44" s="27">
        <v>-8.3366874174821124</v>
      </c>
      <c r="AN44" s="27">
        <v>382.5606830550488</v>
      </c>
      <c r="AO44" s="27">
        <v>3.0507751645929106</v>
      </c>
      <c r="AP44" s="27">
        <v>607.85204140216376</v>
      </c>
      <c r="AQ44" s="27">
        <v>644.61100522715731</v>
      </c>
      <c r="AR44" s="27">
        <v>7.1324370258884873</v>
      </c>
      <c r="AS44" s="27">
        <v>606.15809256976274</v>
      </c>
      <c r="AT44" s="27">
        <v>19.833641246723577</v>
      </c>
      <c r="AU44" s="27">
        <v>652.75658372369037</v>
      </c>
      <c r="AV44" s="27">
        <v>652.75658372369037</v>
      </c>
      <c r="AW44" s="27">
        <v>8.8318226154722321</v>
      </c>
      <c r="AX44" s="27">
        <v>-8.0830207007789312</v>
      </c>
      <c r="AY44" s="27">
        <v>527.54533373401273</v>
      </c>
      <c r="AZ44" s="27">
        <v>-8.1307725612945667</v>
      </c>
      <c r="BA44" s="27">
        <v>479.73855815423804</v>
      </c>
      <c r="BB44" s="27">
        <v>584.03137514083255</v>
      </c>
      <c r="BC44" s="27">
        <v>-16.05971914683262</v>
      </c>
      <c r="BD44" s="27">
        <v>-88.682687500000057</v>
      </c>
      <c r="BE44" s="27">
        <v>9985.2574755821843</v>
      </c>
      <c r="BF44" s="27">
        <v>131.19632373387907</v>
      </c>
      <c r="BG44" s="27">
        <v>12.367730646638345</v>
      </c>
      <c r="BH44" s="27">
        <v>707.5443720659531</v>
      </c>
      <c r="BI44" s="27">
        <v>15.25</v>
      </c>
      <c r="BJ44" s="27">
        <v>12.668085852018464</v>
      </c>
      <c r="BK44" s="27">
        <v>635.03205098187823</v>
      </c>
      <c r="BL44" s="27">
        <v>1231.5467665976444</v>
      </c>
      <c r="BM44" s="27">
        <v>1282.5636383405365</v>
      </c>
      <c r="BN44" s="27">
        <v>614.82540152302852</v>
      </c>
      <c r="BO44" s="27">
        <v>616.82540152302852</v>
      </c>
      <c r="BP44" s="27">
        <v>663.25902428813401</v>
      </c>
      <c r="BQ44" s="27">
        <v>663.96612346115046</v>
      </c>
      <c r="BR44" s="27">
        <v>643.38660150804799</v>
      </c>
      <c r="BS44" s="27">
        <v>17.43592299956606</v>
      </c>
      <c r="BT44" s="27">
        <v>0.99357536094257892</v>
      </c>
      <c r="BU44" s="27">
        <v>-84.259017715089385</v>
      </c>
      <c r="BV44" s="27">
        <v>627.42801192900663</v>
      </c>
      <c r="BW44" s="27">
        <v>593.56263380660448</v>
      </c>
      <c r="BX44" s="27">
        <v>5.0854626662340712</v>
      </c>
      <c r="BY44" s="27">
        <v>10.052606234886637</v>
      </c>
      <c r="BZ44" s="27">
        <v>112.387759190693</v>
      </c>
      <c r="CA44" s="27">
        <v>662.16315416843167</v>
      </c>
      <c r="CB44" s="27">
        <v>105.3942004044244</v>
      </c>
      <c r="CC44" s="27">
        <v>0.19319191348560724</v>
      </c>
      <c r="CD44" s="27">
        <v>427.05141163860009</v>
      </c>
      <c r="CE44" s="27">
        <v>-22.033879490184574</v>
      </c>
      <c r="CF44" s="27">
        <v>364.38000745394544</v>
      </c>
      <c r="CG44" s="27">
        <v>18.838347143213333</v>
      </c>
      <c r="CH44" s="27">
        <v>390.12928710682354</v>
      </c>
      <c r="CI44" s="27">
        <v>364.38000745394544</v>
      </c>
      <c r="CJ44" s="27">
        <v>-42.129508857544693</v>
      </c>
      <c r="CK44" s="27">
        <v>-40.129508857544693</v>
      </c>
      <c r="CL44" s="27">
        <v>368.69522774450684</v>
      </c>
      <c r="CM44" s="27">
        <v>-1.9038721551241267</v>
      </c>
      <c r="CN44" s="27">
        <v>404.59456254523337</v>
      </c>
      <c r="CO44" s="27">
        <v>29.552327787082323</v>
      </c>
      <c r="CP44" s="27">
        <v>23.661228727348249</v>
      </c>
      <c r="CQ44" s="27">
        <v>-11.554500606641698</v>
      </c>
      <c r="CR44" s="27">
        <v>-11.473019954165201</v>
      </c>
      <c r="CS44" s="27">
        <v>369.82435094748831</v>
      </c>
      <c r="CT44" s="27">
        <v>355.33452095173448</v>
      </c>
      <c r="CU44" s="27">
        <v>-1.2000000000000337</v>
      </c>
      <c r="CV44" s="27">
        <v>-36.125717740293119</v>
      </c>
      <c r="CW44" s="27">
        <v>2.9386184450197517</v>
      </c>
      <c r="CX44" s="27">
        <v>3.1839459960359271</v>
      </c>
      <c r="CY44" s="27">
        <v>17.152581635978962</v>
      </c>
      <c r="CZ44" s="27">
        <v>16.757527808697141</v>
      </c>
      <c r="DA44" s="27">
        <v>-4.7609297875187018</v>
      </c>
      <c r="DB44" s="28">
        <v>203.6859547498282</v>
      </c>
      <c r="DC44" s="28">
        <v>648.21659526806354</v>
      </c>
      <c r="DD44" s="28">
        <v>646.81824954291096</v>
      </c>
      <c r="DE44" s="28">
        <v>637.15167295929405</v>
      </c>
      <c r="DF44" s="28">
        <v>606.98128969462721</v>
      </c>
      <c r="DG44" s="28">
        <v>602.61100522715731</v>
      </c>
      <c r="DH44" s="28">
        <v>613.37669615935181</v>
      </c>
      <c r="DI44" s="28">
        <v>3.6890702124812975</v>
      </c>
      <c r="DJ44" s="28">
        <v>18.011634657183631</v>
      </c>
      <c r="DK44" s="28">
        <v>643.95274642327684</v>
      </c>
      <c r="DL44" s="28">
        <v>18.263237781666835</v>
      </c>
      <c r="DM44" s="28">
        <v>18.263237781666835</v>
      </c>
      <c r="DN44" s="28">
        <v>665.64120359939125</v>
      </c>
      <c r="DO44" s="28">
        <v>2114.6152063476579</v>
      </c>
      <c r="DP44" s="28">
        <v>1459.1575453954054</v>
      </c>
      <c r="DQ44" s="28">
        <v>696.99009104594256</v>
      </c>
      <c r="DR44" s="28">
        <v>698.45547507091658</v>
      </c>
      <c r="DS44" s="28">
        <v>28.667474237461576</v>
      </c>
      <c r="DT44" s="28">
        <v>51.744196097017301</v>
      </c>
      <c r="DU44" s="28">
        <v>23.667474237461576</v>
      </c>
      <c r="DV44" s="28">
        <v>0.12500000000001216</v>
      </c>
      <c r="DW44" s="28">
        <v>54.285205726781648</v>
      </c>
      <c r="DX44" s="28">
        <v>-43.109154204940793</v>
      </c>
      <c r="DY44" s="28">
        <v>18.263296233252607</v>
      </c>
      <c r="DZ44" s="28">
        <v>185.64819239822899</v>
      </c>
      <c r="EA44" s="28">
        <v>18.263296233252607</v>
      </c>
      <c r="EB44" s="28">
        <v>-212.51150207083552</v>
      </c>
      <c r="EC44" s="28">
        <v>73.28252801113149</v>
      </c>
      <c r="ED44" s="28">
        <v>43.3521300674984</v>
      </c>
      <c r="EE44" s="28">
        <v>-5.695274500977221E-2</v>
      </c>
      <c r="EF44" s="28">
        <v>-0.44384070420026472</v>
      </c>
      <c r="EG44" s="28">
        <v>318.4514568214417</v>
      </c>
      <c r="EH44" s="28">
        <v>304.12414608685401</v>
      </c>
      <c r="EI44" s="28">
        <v>366.72731461938264</v>
      </c>
      <c r="EJ44" s="28">
        <v>508.96612346115046</v>
      </c>
      <c r="EK44" s="28">
        <v>784.55039178456559</v>
      </c>
      <c r="EL44" s="28">
        <v>1411.9199871276678</v>
      </c>
      <c r="EM44" s="28">
        <v>612.61100522715731</v>
      </c>
      <c r="EN44" s="28">
        <v>666.46744183648309</v>
      </c>
      <c r="EO44" s="28">
        <v>21.62794324980047</v>
      </c>
    </row>
    <row r="45" spans="2:145" x14ac:dyDescent="0.25">
      <c r="B45" s="39">
        <v>46905</v>
      </c>
      <c r="C45" s="27">
        <v>468.03334282966239</v>
      </c>
      <c r="D45" s="27">
        <v>16.311330966723361</v>
      </c>
      <c r="E45" s="27">
        <v>-10.413958685076221</v>
      </c>
      <c r="F45" s="27">
        <v>370.41379452052945</v>
      </c>
      <c r="G45" s="27">
        <v>12.570494503111782</v>
      </c>
      <c r="H45" s="27">
        <v>412.96839417269643</v>
      </c>
      <c r="I45" s="27">
        <v>5.5561978539573076</v>
      </c>
      <c r="J45" s="27">
        <v>8.478571370997102</v>
      </c>
      <c r="K45" s="27">
        <v>648.40263359605103</v>
      </c>
      <c r="L45" s="27">
        <v>19.955312953194213</v>
      </c>
      <c r="M45" s="27">
        <v>645.6340887037768</v>
      </c>
      <c r="N45" s="27">
        <v>665.48180210582757</v>
      </c>
      <c r="O45" s="27">
        <v>-10.792459587004823</v>
      </c>
      <c r="P45" s="27">
        <v>364.63946174471687</v>
      </c>
      <c r="Q45" s="27">
        <v>353.70069349825354</v>
      </c>
      <c r="R45" s="27">
        <v>585.55324211473794</v>
      </c>
      <c r="S45" s="27">
        <v>655.17720869679295</v>
      </c>
      <c r="T45" s="27">
        <v>668.18956133292033</v>
      </c>
      <c r="U45" s="27">
        <v>658.72597082368429</v>
      </c>
      <c r="V45" s="27">
        <v>687.18569551972371</v>
      </c>
      <c r="W45" s="27">
        <v>8.6299278328673505</v>
      </c>
      <c r="X45" s="27">
        <v>5.2211246482221298</v>
      </c>
      <c r="Y45" s="27">
        <v>18.329967345803574</v>
      </c>
      <c r="Z45" s="27">
        <v>0.99349978206220424</v>
      </c>
      <c r="AA45" s="27">
        <v>703.18569551972371</v>
      </c>
      <c r="AB45" s="27">
        <v>24.259855665734701</v>
      </c>
      <c r="AC45" s="27">
        <v>19.940865945933776</v>
      </c>
      <c r="AD45" s="27">
        <v>9.4208463192686853</v>
      </c>
      <c r="AE45" s="27">
        <v>-42.213993750000029</v>
      </c>
      <c r="AF45" s="27">
        <v>-4.1453749090432925</v>
      </c>
      <c r="AG45" s="27">
        <v>14.927743472903511</v>
      </c>
      <c r="AH45" s="27">
        <v>9.515199970937477</v>
      </c>
      <c r="AI45" s="27">
        <v>9.5142397099542944</v>
      </c>
      <c r="AJ45" s="27">
        <v>-84.427987500000057</v>
      </c>
      <c r="AK45" s="27">
        <v>11.748218956134796</v>
      </c>
      <c r="AL45" s="27">
        <v>26.69367308716593</v>
      </c>
      <c r="AM45" s="27">
        <v>-8.3603136571267989</v>
      </c>
      <c r="AN45" s="27">
        <v>382.81270092259922</v>
      </c>
      <c r="AO45" s="27">
        <v>3.0507751645929106</v>
      </c>
      <c r="AP45" s="27">
        <v>608.92732639183555</v>
      </c>
      <c r="AQ45" s="27">
        <v>646.45773725562287</v>
      </c>
      <c r="AR45" s="27">
        <v>7.1324370258884873</v>
      </c>
      <c r="AS45" s="27">
        <v>617.16324073185501</v>
      </c>
      <c r="AT45" s="27">
        <v>19.759905170567016</v>
      </c>
      <c r="AU45" s="27">
        <v>650.41087009189516</v>
      </c>
      <c r="AV45" s="27">
        <v>650.41087009189516</v>
      </c>
      <c r="AW45" s="27">
        <v>8.5157857489312079</v>
      </c>
      <c r="AX45" s="27">
        <v>-8.0532583776633793</v>
      </c>
      <c r="AY45" s="27">
        <v>527.97821787419673</v>
      </c>
      <c r="AZ45" s="27">
        <v>-8.0997096946917821</v>
      </c>
      <c r="BA45" s="27">
        <v>476.09318076357141</v>
      </c>
      <c r="BB45" s="27">
        <v>585.39625058767263</v>
      </c>
      <c r="BC45" s="27">
        <v>-16.066880203057313</v>
      </c>
      <c r="BD45" s="27">
        <v>-92.427987500000057</v>
      </c>
      <c r="BE45" s="27">
        <v>10001.172452054296</v>
      </c>
      <c r="BF45" s="27">
        <v>129.87136821426054</v>
      </c>
      <c r="BG45" s="27">
        <v>12.385529877656344</v>
      </c>
      <c r="BH45" s="27">
        <v>707.04973403494705</v>
      </c>
      <c r="BI45" s="27">
        <v>15.25</v>
      </c>
      <c r="BJ45" s="27">
        <v>12.667122221293688</v>
      </c>
      <c r="BK45" s="27">
        <v>634.96537425429108</v>
      </c>
      <c r="BL45" s="27">
        <v>1231.2843212117227</v>
      </c>
      <c r="BM45" s="27">
        <v>1282.5397381120147</v>
      </c>
      <c r="BN45" s="27">
        <v>614.81744278522376</v>
      </c>
      <c r="BO45" s="27">
        <v>616.81744278522376</v>
      </c>
      <c r="BP45" s="27">
        <v>663.37943345943461</v>
      </c>
      <c r="BQ45" s="27">
        <v>664.08666100043752</v>
      </c>
      <c r="BR45" s="27">
        <v>643.18569551972371</v>
      </c>
      <c r="BS45" s="27">
        <v>15.540275303960584</v>
      </c>
      <c r="BT45" s="27">
        <v>0.99349978206220424</v>
      </c>
      <c r="BU45" s="27">
        <v>-84.048874514483103</v>
      </c>
      <c r="BV45" s="27">
        <v>628.89517806041442</v>
      </c>
      <c r="BW45" s="27">
        <v>593.36247937470694</v>
      </c>
      <c r="BX45" s="27">
        <v>5.2831264943001441</v>
      </c>
      <c r="BY45" s="27">
        <v>10.246960880255692</v>
      </c>
      <c r="BZ45" s="27">
        <v>117.40018241121196</v>
      </c>
      <c r="CA45" s="27">
        <v>664.25839998405399</v>
      </c>
      <c r="CB45" s="27">
        <v>109.51051343529672</v>
      </c>
      <c r="CC45" s="27">
        <v>0.19319191348560724</v>
      </c>
      <c r="CD45" s="27">
        <v>426.98808306775157</v>
      </c>
      <c r="CE45" s="27">
        <v>-22.108136436452867</v>
      </c>
      <c r="CF45" s="27">
        <v>364.63946174471687</v>
      </c>
      <c r="CG45" s="27">
        <v>18.838347143213333</v>
      </c>
      <c r="CH45" s="27">
        <v>390.17069532647218</v>
      </c>
      <c r="CI45" s="27">
        <v>364.63946174471687</v>
      </c>
      <c r="CJ45" s="27">
        <v>-42.024437257241551</v>
      </c>
      <c r="CK45" s="27">
        <v>-40.024437257241551</v>
      </c>
      <c r="CL45" s="27">
        <v>368.67995810857008</v>
      </c>
      <c r="CM45" s="27">
        <v>-1.9031004358997761</v>
      </c>
      <c r="CN45" s="27">
        <v>404.92083735905209</v>
      </c>
      <c r="CO45" s="27">
        <v>29.552327787082323</v>
      </c>
      <c r="CP45" s="27">
        <v>23.483655786643627</v>
      </c>
      <c r="CQ45" s="27">
        <v>-11.534889333647197</v>
      </c>
      <c r="CR45" s="27">
        <v>-11.459603396741883</v>
      </c>
      <c r="CS45" s="27">
        <v>370.41379452052945</v>
      </c>
      <c r="CT45" s="27">
        <v>355.43947088621513</v>
      </c>
      <c r="CU45" s="27">
        <v>-1.2000000000000337</v>
      </c>
      <c r="CV45" s="27">
        <v>-36.034371214265732</v>
      </c>
      <c r="CW45" s="27">
        <v>2.9386184450197517</v>
      </c>
      <c r="CX45" s="27">
        <v>3.1839459960359271</v>
      </c>
      <c r="CY45" s="27">
        <v>17.259855665734701</v>
      </c>
      <c r="CZ45" s="27">
        <v>16.596757165575291</v>
      </c>
      <c r="DA45" s="27">
        <v>-4.7597171250658112</v>
      </c>
      <c r="DB45" s="28">
        <v>203.16470759909117</v>
      </c>
      <c r="DC45" s="28">
        <v>647.77239467920151</v>
      </c>
      <c r="DD45" s="28">
        <v>646.53163284187201</v>
      </c>
      <c r="DE45" s="28">
        <v>636.7218454799015</v>
      </c>
      <c r="DF45" s="28">
        <v>603.84609283567352</v>
      </c>
      <c r="DG45" s="28">
        <v>604.45773725562287</v>
      </c>
      <c r="DH45" s="28">
        <v>611.75928541830592</v>
      </c>
      <c r="DI45" s="28">
        <v>3.6902828749341881</v>
      </c>
      <c r="DJ45" s="28">
        <v>17.940865945933776</v>
      </c>
      <c r="DK45" s="28">
        <v>643.66739947777046</v>
      </c>
      <c r="DL45" s="28">
        <v>18.193173291929973</v>
      </c>
      <c r="DM45" s="28">
        <v>18.193173291929973</v>
      </c>
      <c r="DN45" s="28">
        <v>666.53013209862479</v>
      </c>
      <c r="DO45" s="28">
        <v>2114.1921140694772</v>
      </c>
      <c r="DP45" s="28">
        <v>1459.1386570210948</v>
      </c>
      <c r="DQ45" s="28">
        <v>696.7214699008631</v>
      </c>
      <c r="DR45" s="28">
        <v>698.04673604154993</v>
      </c>
      <c r="DS45" s="28">
        <v>28.637916730534798</v>
      </c>
      <c r="DT45" s="28">
        <v>51.745591487457716</v>
      </c>
      <c r="DU45" s="28">
        <v>23.637916730534798</v>
      </c>
      <c r="DV45" s="28">
        <v>0.12500000000001216</v>
      </c>
      <c r="DW45" s="28">
        <v>54.286669640859763</v>
      </c>
      <c r="DX45" s="28">
        <v>-45.429176573113025</v>
      </c>
      <c r="DY45" s="28">
        <v>18.19323151927399</v>
      </c>
      <c r="DZ45" s="28">
        <v>185.1920825329407</v>
      </c>
      <c r="EA45" s="28">
        <v>18.19323151927399</v>
      </c>
      <c r="EB45" s="28">
        <v>-211.89118666469014</v>
      </c>
      <c r="EC45" s="28">
        <v>71.887427606106002</v>
      </c>
      <c r="ED45" s="28">
        <v>42.645600769043028</v>
      </c>
      <c r="EE45" s="28">
        <v>-8.5162775688316705E-2</v>
      </c>
      <c r="EF45" s="28">
        <v>-0.46588291333436649</v>
      </c>
      <c r="EG45" s="28">
        <v>317.94320511978157</v>
      </c>
      <c r="EH45" s="28">
        <v>304.12414608685401</v>
      </c>
      <c r="EI45" s="28">
        <v>366.57866465986484</v>
      </c>
      <c r="EJ45" s="28">
        <v>510.08666100043752</v>
      </c>
      <c r="EK45" s="28">
        <v>784.705865128445</v>
      </c>
      <c r="EL45" s="28">
        <v>1412.0584665970141</v>
      </c>
      <c r="EM45" s="28">
        <v>614.45773725562287</v>
      </c>
      <c r="EN45" s="28">
        <v>666.2388221548639</v>
      </c>
      <c r="EO45" s="28">
        <v>21.584919174009798</v>
      </c>
    </row>
    <row r="46" spans="2:145" x14ac:dyDescent="0.25">
      <c r="B46" s="39">
        <v>46935</v>
      </c>
      <c r="C46" s="27">
        <v>468.74095790118895</v>
      </c>
      <c r="D46" s="27">
        <v>16.279092066717499</v>
      </c>
      <c r="E46" s="27">
        <v>-10.541423186190764</v>
      </c>
      <c r="F46" s="27">
        <v>370.52547371118641</v>
      </c>
      <c r="G46" s="27">
        <v>12.61349226489558</v>
      </c>
      <c r="H46" s="27">
        <v>411.71481454542004</v>
      </c>
      <c r="I46" s="27">
        <v>5.575202999036442</v>
      </c>
      <c r="J46" s="27">
        <v>8.3865810827351748</v>
      </c>
      <c r="K46" s="27">
        <v>648.7533402472917</v>
      </c>
      <c r="L46" s="27">
        <v>19.878877761037543</v>
      </c>
      <c r="M46" s="27">
        <v>646.06564265275142</v>
      </c>
      <c r="N46" s="27">
        <v>663.12356361032494</v>
      </c>
      <c r="O46" s="27">
        <v>-10.771128585497184</v>
      </c>
      <c r="P46" s="27">
        <v>364.63946174471687</v>
      </c>
      <c r="Q46" s="27">
        <v>353.80730906653525</v>
      </c>
      <c r="R46" s="27">
        <v>585.75942334912634</v>
      </c>
      <c r="S46" s="27">
        <v>655.60996027081831</v>
      </c>
      <c r="T46" s="27">
        <v>668.63619178335978</v>
      </c>
      <c r="U46" s="27">
        <v>657.32033384891281</v>
      </c>
      <c r="V46" s="27">
        <v>687.61052657067</v>
      </c>
      <c r="W46" s="27">
        <v>8.6658853710656629</v>
      </c>
      <c r="X46" s="27">
        <v>5.0719792506137216</v>
      </c>
      <c r="Y46" s="27">
        <v>18.320563230007274</v>
      </c>
      <c r="Z46" s="27">
        <v>0.99342854082354659</v>
      </c>
      <c r="AA46" s="27">
        <v>703.61052657067</v>
      </c>
      <c r="AB46" s="27">
        <v>24.331770742131326</v>
      </c>
      <c r="AC46" s="27">
        <v>19.932642663099781</v>
      </c>
      <c r="AD46" s="27">
        <v>9.1270470706954221</v>
      </c>
      <c r="AE46" s="27">
        <v>-42.965231250000031</v>
      </c>
      <c r="AF46" s="27">
        <v>-4.1453749090432925</v>
      </c>
      <c r="AG46" s="27">
        <v>14.782842634913759</v>
      </c>
      <c r="AH46" s="27">
        <v>9.4875164978989481</v>
      </c>
      <c r="AI46" s="27">
        <v>9.7076947810900531</v>
      </c>
      <c r="AJ46" s="27">
        <v>-85.930462500000061</v>
      </c>
      <c r="AK46" s="27">
        <v>11.748218956134796</v>
      </c>
      <c r="AL46" s="27">
        <v>26.432033732198171</v>
      </c>
      <c r="AM46" s="27">
        <v>-8.4050347535970964</v>
      </c>
      <c r="AN46" s="27">
        <v>382.79773159800664</v>
      </c>
      <c r="AO46" s="27">
        <v>3.0507751645929106</v>
      </c>
      <c r="AP46" s="27">
        <v>606.47528986138263</v>
      </c>
      <c r="AQ46" s="27">
        <v>646.52358758361015</v>
      </c>
      <c r="AR46" s="27">
        <v>7.1324370258884873</v>
      </c>
      <c r="AS46" s="27">
        <v>624.62292251574365</v>
      </c>
      <c r="AT46" s="27">
        <v>19.739633879226908</v>
      </c>
      <c r="AU46" s="27">
        <v>649.03183983398105</v>
      </c>
      <c r="AV46" s="27">
        <v>649.03183983398105</v>
      </c>
      <c r="AW46" s="27">
        <v>8.4234018910418573</v>
      </c>
      <c r="AX46" s="27">
        <v>-8.0131671329015433</v>
      </c>
      <c r="AY46" s="27">
        <v>528.62291552835961</v>
      </c>
      <c r="AZ46" s="27">
        <v>-8.0582904981122017</v>
      </c>
      <c r="BA46" s="27">
        <v>473.16091601921568</v>
      </c>
      <c r="BB46" s="27">
        <v>583.3616771433135</v>
      </c>
      <c r="BC46" s="27">
        <v>-16.075695597256306</v>
      </c>
      <c r="BD46" s="27">
        <v>-93.930462500000061</v>
      </c>
      <c r="BE46" s="27">
        <v>10004.187790202033</v>
      </c>
      <c r="BF46" s="27">
        <v>128.61073092374968</v>
      </c>
      <c r="BG46" s="27">
        <v>12.402915414987946</v>
      </c>
      <c r="BH46" s="27">
        <v>706.55509600394123</v>
      </c>
      <c r="BI46" s="27">
        <v>15.25</v>
      </c>
      <c r="BJ46" s="27">
        <v>12.666213895500801</v>
      </c>
      <c r="BK46" s="27">
        <v>634.65174036985093</v>
      </c>
      <c r="BL46" s="27">
        <v>1231.7635140487105</v>
      </c>
      <c r="BM46" s="27">
        <v>1283.1620517553995</v>
      </c>
      <c r="BN46" s="27">
        <v>614.81054784943183</v>
      </c>
      <c r="BO46" s="27">
        <v>616.81054784943183</v>
      </c>
      <c r="BP46" s="27">
        <v>663.50208834555258</v>
      </c>
      <c r="BQ46" s="27">
        <v>664.20944664869421</v>
      </c>
      <c r="BR46" s="27">
        <v>643.61052657067</v>
      </c>
      <c r="BS46" s="27">
        <v>13.709807278242806</v>
      </c>
      <c r="BT46" s="27">
        <v>0.99342854082354659</v>
      </c>
      <c r="BU46" s="27">
        <v>-84.048874514483103</v>
      </c>
      <c r="BV46" s="27">
        <v>626.70811519483163</v>
      </c>
      <c r="BW46" s="27">
        <v>593.16716783793879</v>
      </c>
      <c r="BX46" s="27">
        <v>5.2652361833650998</v>
      </c>
      <c r="BY46" s="27">
        <v>10.083629981095783</v>
      </c>
      <c r="BZ46" s="27">
        <v>118.11930951137205</v>
      </c>
      <c r="CA46" s="27">
        <v>664.5203057110067</v>
      </c>
      <c r="CB46" s="27">
        <v>109.87904902818011</v>
      </c>
      <c r="CC46" s="27">
        <v>0.19319191348560724</v>
      </c>
      <c r="CD46" s="27">
        <v>426.92620598930137</v>
      </c>
      <c r="CE46" s="27">
        <v>-22.165659315629796</v>
      </c>
      <c r="CF46" s="27">
        <v>364.63946174471687</v>
      </c>
      <c r="CG46" s="27">
        <v>18.838347143213333</v>
      </c>
      <c r="CH46" s="27">
        <v>390.21169877319295</v>
      </c>
      <c r="CI46" s="27">
        <v>364.63946174471687</v>
      </c>
      <c r="CJ46" s="27">
        <v>-42.024437257241551</v>
      </c>
      <c r="CK46" s="27">
        <v>-40.024437257241551</v>
      </c>
      <c r="CL46" s="27">
        <v>368.66554142398672</v>
      </c>
      <c r="CM46" s="27">
        <v>-1.9023452340644866</v>
      </c>
      <c r="CN46" s="27">
        <v>404.96339091363643</v>
      </c>
      <c r="CO46" s="27">
        <v>29.552327787082323</v>
      </c>
      <c r="CP46" s="27">
        <v>23.302776739428989</v>
      </c>
      <c r="CQ46" s="27">
        <v>-11.534889333647197</v>
      </c>
      <c r="CR46" s="27">
        <v>-11.46455401760341</v>
      </c>
      <c r="CS46" s="27">
        <v>370.52547371118641</v>
      </c>
      <c r="CT46" s="27">
        <v>355.54730598439619</v>
      </c>
      <c r="CU46" s="27">
        <v>-1.2000000000000337</v>
      </c>
      <c r="CV46" s="27">
        <v>-35.942825211743077</v>
      </c>
      <c r="CW46" s="27">
        <v>2.1342692124517564</v>
      </c>
      <c r="CX46" s="27">
        <v>3.1839459960359271</v>
      </c>
      <c r="CY46" s="27">
        <v>17.331770742131326</v>
      </c>
      <c r="CZ46" s="27">
        <v>16.521444590214863</v>
      </c>
      <c r="DA46" s="27">
        <v>-4.7585731016144548</v>
      </c>
      <c r="DB46" s="28">
        <v>203.44938925753479</v>
      </c>
      <c r="DC46" s="28">
        <v>647.96206468584398</v>
      </c>
      <c r="DD46" s="28">
        <v>646.87460448389368</v>
      </c>
      <c r="DE46" s="28">
        <v>636.92907671037119</v>
      </c>
      <c r="DF46" s="28">
        <v>602.81354308061862</v>
      </c>
      <c r="DG46" s="28">
        <v>604.52358758361015</v>
      </c>
      <c r="DH46" s="28">
        <v>610.85904342322362</v>
      </c>
      <c r="DI46" s="28">
        <v>3.6914268983855445</v>
      </c>
      <c r="DJ46" s="28">
        <v>17.932642663099781</v>
      </c>
      <c r="DK46" s="28">
        <v>644.00885170330866</v>
      </c>
      <c r="DL46" s="28">
        <v>18.183839357771131</v>
      </c>
      <c r="DM46" s="28">
        <v>18.183839357771131</v>
      </c>
      <c r="DN46" s="28">
        <v>665.77926825261102</v>
      </c>
      <c r="DO46" s="28">
        <v>2114.6152063476579</v>
      </c>
      <c r="DP46" s="28">
        <v>1459.1222933549861</v>
      </c>
      <c r="DQ46" s="28">
        <v>697.20476621327634</v>
      </c>
      <c r="DR46" s="28">
        <v>698.25110555623326</v>
      </c>
      <c r="DS46" s="28">
        <v>28.608869958453091</v>
      </c>
      <c r="DT46" s="28">
        <v>51.747090640147768</v>
      </c>
      <c r="DU46" s="28">
        <v>23.608869958453091</v>
      </c>
      <c r="DV46" s="28">
        <v>0.12500000000001216</v>
      </c>
      <c r="DW46" s="28">
        <v>54.288242412655123</v>
      </c>
      <c r="DX46" s="28">
        <v>-47.452303939873829</v>
      </c>
      <c r="DY46" s="28">
        <v>18.18207057869656</v>
      </c>
      <c r="DZ46" s="28">
        <v>185.45146695905672</v>
      </c>
      <c r="EA46" s="28">
        <v>18.182070578696557</v>
      </c>
      <c r="EB46" s="28">
        <v>-212.10508852887821</v>
      </c>
      <c r="EC46" s="28">
        <v>71.048921663189148</v>
      </c>
      <c r="ED46" s="28">
        <v>42.17176076049811</v>
      </c>
      <c r="EE46" s="28">
        <v>-0.13126326224894352</v>
      </c>
      <c r="EF46" s="28">
        <v>-0.50681844458341252</v>
      </c>
      <c r="EG46" s="28">
        <v>317.46671914947518</v>
      </c>
      <c r="EH46" s="28">
        <v>304.12414608685401</v>
      </c>
      <c r="EI46" s="28">
        <v>366.43319630984672</v>
      </c>
      <c r="EJ46" s="28">
        <v>511.20944664869421</v>
      </c>
      <c r="EK46" s="28">
        <v>784.85977899486454</v>
      </c>
      <c r="EL46" s="28">
        <v>1412.7594705893493</v>
      </c>
      <c r="EM46" s="28">
        <v>614.52358758361015</v>
      </c>
      <c r="EN46" s="28">
        <v>666.52550874071483</v>
      </c>
      <c r="EO46" s="28">
        <v>21.542257170994521</v>
      </c>
    </row>
    <row r="47" spans="2:145" x14ac:dyDescent="0.25">
      <c r="B47" s="39">
        <v>46966</v>
      </c>
      <c r="C47" s="27">
        <v>469.4478749498129</v>
      </c>
      <c r="D47" s="27">
        <v>16.248963291713782</v>
      </c>
      <c r="E47" s="27">
        <v>-10.836661475097097</v>
      </c>
      <c r="F47" s="27">
        <v>370.37203509571412</v>
      </c>
      <c r="G47" s="27">
        <v>12.658499371173814</v>
      </c>
      <c r="H47" s="27">
        <v>410.45906503322141</v>
      </c>
      <c r="I47" s="27">
        <v>5.7596226909306232</v>
      </c>
      <c r="J47" s="27">
        <v>8.3699900570367696</v>
      </c>
      <c r="K47" s="27">
        <v>649.42390100143541</v>
      </c>
      <c r="L47" s="27">
        <v>19.841029463485516</v>
      </c>
      <c r="M47" s="27">
        <v>646.80544942242216</v>
      </c>
      <c r="N47" s="27">
        <v>658.40708661932013</v>
      </c>
      <c r="O47" s="27">
        <v>-10.751193756923296</v>
      </c>
      <c r="P47" s="27">
        <v>364.63946174471687</v>
      </c>
      <c r="Q47" s="27">
        <v>353.66079362428133</v>
      </c>
      <c r="R47" s="27">
        <v>585.97257881351413</v>
      </c>
      <c r="S47" s="27">
        <v>656.5032612456389</v>
      </c>
      <c r="T47" s="27">
        <v>669.40184398411316</v>
      </c>
      <c r="U47" s="27">
        <v>656.82204296674684</v>
      </c>
      <c r="V47" s="27">
        <v>688.48747772399452</v>
      </c>
      <c r="W47" s="27">
        <v>8.6807737241283967</v>
      </c>
      <c r="X47" s="27">
        <v>5.0719792506137216</v>
      </c>
      <c r="Y47" s="27">
        <v>18.383437798787604</v>
      </c>
      <c r="Z47" s="27">
        <v>0.99335677611697082</v>
      </c>
      <c r="AA47" s="27">
        <v>704.48747772399452</v>
      </c>
      <c r="AB47" s="27">
        <v>24.361547448256793</v>
      </c>
      <c r="AC47" s="27">
        <v>19.997019788035946</v>
      </c>
      <c r="AD47" s="27">
        <v>8.850336331615436</v>
      </c>
      <c r="AE47" s="27">
        <v>-42.088787500000031</v>
      </c>
      <c r="AF47" s="27">
        <v>-4.1453749090432925</v>
      </c>
      <c r="AG47" s="27">
        <v>14.789517009634976</v>
      </c>
      <c r="AH47" s="27">
        <v>9.1756675502187353</v>
      </c>
      <c r="AI47" s="27">
        <v>9.3991893372524107</v>
      </c>
      <c r="AJ47" s="27">
        <v>-84.177575000000061</v>
      </c>
      <c r="AK47" s="27">
        <v>11.748218956134796</v>
      </c>
      <c r="AL47" s="27">
        <v>27.670988193414022</v>
      </c>
      <c r="AM47" s="27">
        <v>-8.4851952095344263</v>
      </c>
      <c r="AN47" s="27">
        <v>382.77726246109313</v>
      </c>
      <c r="AO47" s="27">
        <v>3.0507751645929106</v>
      </c>
      <c r="AP47" s="27">
        <v>601.56508064440004</v>
      </c>
      <c r="AQ47" s="27">
        <v>644.22557251491344</v>
      </c>
      <c r="AR47" s="27">
        <v>7.1324370258884873</v>
      </c>
      <c r="AS47" s="27">
        <v>620.27901423905973</v>
      </c>
      <c r="AT47" s="27">
        <v>19.792578429078468</v>
      </c>
      <c r="AU47" s="27">
        <v>649.93313307865151</v>
      </c>
      <c r="AV47" s="27">
        <v>649.93313307865151</v>
      </c>
      <c r="AW47" s="27">
        <v>8.4067406278881407</v>
      </c>
      <c r="AX47" s="27">
        <v>-7.9662728702982291</v>
      </c>
      <c r="AY47" s="27">
        <v>529.31698358987865</v>
      </c>
      <c r="AZ47" s="27">
        <v>-8.0099574609434363</v>
      </c>
      <c r="BA47" s="27">
        <v>470.70100794849475</v>
      </c>
      <c r="BB47" s="27">
        <v>578.55759300611294</v>
      </c>
      <c r="BC47" s="27">
        <v>-16.066880203057313</v>
      </c>
      <c r="BD47" s="27">
        <v>-92.177575000000061</v>
      </c>
      <c r="BE47" s="27">
        <v>10000.044947584282</v>
      </c>
      <c r="BF47" s="27">
        <v>128.66879798382428</v>
      </c>
      <c r="BG47" s="27">
        <v>12.421031595568744</v>
      </c>
      <c r="BH47" s="27">
        <v>706.06045797293541</v>
      </c>
      <c r="BI47" s="27">
        <v>15.25</v>
      </c>
      <c r="BJ47" s="27">
        <v>12.665298895491961</v>
      </c>
      <c r="BK47" s="27">
        <v>635.35615468688241</v>
      </c>
      <c r="BL47" s="27">
        <v>1232.4903098085269</v>
      </c>
      <c r="BM47" s="27">
        <v>1284.1891397457377</v>
      </c>
      <c r="BN47" s="27">
        <v>614.80420967964608</v>
      </c>
      <c r="BO47" s="27">
        <v>616.80420967964608</v>
      </c>
      <c r="BP47" s="27">
        <v>663.63475882208354</v>
      </c>
      <c r="BQ47" s="27">
        <v>664.34225856496562</v>
      </c>
      <c r="BR47" s="27">
        <v>644.48747772399452</v>
      </c>
      <c r="BS47" s="27">
        <v>12.334565242752319</v>
      </c>
      <c r="BT47" s="27">
        <v>0.99335677611697082</v>
      </c>
      <c r="BU47" s="27">
        <v>-83.948005778192098</v>
      </c>
      <c r="BV47" s="27">
        <v>621.72909917125764</v>
      </c>
      <c r="BW47" s="27">
        <v>592.96393909019162</v>
      </c>
      <c r="BX47" s="27">
        <v>4.9645432242109431</v>
      </c>
      <c r="BY47" s="27">
        <v>9.6310482716917925</v>
      </c>
      <c r="BZ47" s="27">
        <v>115.48966563765228</v>
      </c>
      <c r="CA47" s="27">
        <v>662.16315416843167</v>
      </c>
      <c r="CB47" s="27">
        <v>107.29181705237242</v>
      </c>
      <c r="CC47" s="27">
        <v>0.19319191348560724</v>
      </c>
      <c r="CD47" s="27">
        <v>426.86171245493665</v>
      </c>
      <c r="CE47" s="27">
        <v>-22.231123041570243</v>
      </c>
      <c r="CF47" s="27">
        <v>364.63946174471687</v>
      </c>
      <c r="CG47" s="27">
        <v>18.838347143213333</v>
      </c>
      <c r="CH47" s="27">
        <v>389.9820123172226</v>
      </c>
      <c r="CI47" s="27">
        <v>364.63946174471687</v>
      </c>
      <c r="CJ47" s="27">
        <v>-41.974002889096049</v>
      </c>
      <c r="CK47" s="27">
        <v>-39.974002889096049</v>
      </c>
      <c r="CL47" s="27">
        <v>368.38790485204635</v>
      </c>
      <c r="CM47" s="27">
        <v>-1.9015574522800347</v>
      </c>
      <c r="CN47" s="27">
        <v>405.00838550266337</v>
      </c>
      <c r="CO47" s="27">
        <v>29.552327787082323</v>
      </c>
      <c r="CP47" s="27">
        <v>23.531519206944569</v>
      </c>
      <c r="CQ47" s="27">
        <v>-11.525660499296844</v>
      </c>
      <c r="CR47" s="27">
        <v>-11.461023310234721</v>
      </c>
      <c r="CS47" s="27">
        <v>370.37203509571412</v>
      </c>
      <c r="CT47" s="27">
        <v>355.64885003954896</v>
      </c>
      <c r="CU47" s="27">
        <v>-1.0666285714286015</v>
      </c>
      <c r="CV47" s="27">
        <v>-35.851632535687173</v>
      </c>
      <c r="CW47" s="27">
        <v>3.6088207506472205</v>
      </c>
      <c r="CX47" s="27">
        <v>3.1839459960359271</v>
      </c>
      <c r="CY47" s="27">
        <v>17.361547448256793</v>
      </c>
      <c r="CZ47" s="27">
        <v>16.516650933452322</v>
      </c>
      <c r="DA47" s="27">
        <v>-4.757419766074281</v>
      </c>
      <c r="DB47" s="28">
        <v>204.68430133828923</v>
      </c>
      <c r="DC47" s="28">
        <v>648.59593429743018</v>
      </c>
      <c r="DD47" s="28">
        <v>647.66757850575561</v>
      </c>
      <c r="DE47" s="28">
        <v>637.57909062170199</v>
      </c>
      <c r="DF47" s="28">
        <v>602.25563595459107</v>
      </c>
      <c r="DG47" s="28">
        <v>602.22557251491344</v>
      </c>
      <c r="DH47" s="28">
        <v>610.5675334217193</v>
      </c>
      <c r="DI47" s="28">
        <v>3.6925802339257183</v>
      </c>
      <c r="DJ47" s="28">
        <v>17.997019788035946</v>
      </c>
      <c r="DK47" s="28">
        <v>644.79831272977344</v>
      </c>
      <c r="DL47" s="28">
        <v>18.248072250741956</v>
      </c>
      <c r="DM47" s="28">
        <v>18.248072250741956</v>
      </c>
      <c r="DN47" s="28">
        <v>662.58219996548758</v>
      </c>
      <c r="DO47" s="28">
        <v>2115.4613909040195</v>
      </c>
      <c r="DP47" s="28">
        <v>1459.1072510547754</v>
      </c>
      <c r="DQ47" s="28">
        <v>697.95667308532768</v>
      </c>
      <c r="DR47" s="28">
        <v>698.86421410028322</v>
      </c>
      <c r="DS47" s="28">
        <v>28.578434327894229</v>
      </c>
      <c r="DT47" s="28">
        <v>51.748784562787272</v>
      </c>
      <c r="DU47" s="28">
        <v>23.578434327894229</v>
      </c>
      <c r="DV47" s="28">
        <v>0.12500000000001216</v>
      </c>
      <c r="DW47" s="28">
        <v>54.290019518995678</v>
      </c>
      <c r="DX47" s="28">
        <v>-47.282649653353005</v>
      </c>
      <c r="DY47" s="28">
        <v>18.248130653790373</v>
      </c>
      <c r="DZ47" s="28">
        <v>186.50165565282074</v>
      </c>
      <c r="EA47" s="28">
        <v>18.248130653790373</v>
      </c>
      <c r="EB47" s="28">
        <v>-213.23876840907491</v>
      </c>
      <c r="EC47" s="28">
        <v>70.767010182380886</v>
      </c>
      <c r="ED47" s="28">
        <v>41.702151466315193</v>
      </c>
      <c r="EE47" s="28">
        <v>-0.16974137623575769</v>
      </c>
      <c r="EF47" s="28">
        <v>-0.53937387328147524</v>
      </c>
      <c r="EG47" s="28">
        <v>317.11729610458383</v>
      </c>
      <c r="EH47" s="28">
        <v>304.12414608685401</v>
      </c>
      <c r="EI47" s="28">
        <v>366.28145235081007</v>
      </c>
      <c r="EJ47" s="28">
        <v>512.34225856496562</v>
      </c>
      <c r="EK47" s="28">
        <v>775.32314012662459</v>
      </c>
      <c r="EL47" s="28">
        <v>1413.4308285168393</v>
      </c>
      <c r="EM47" s="28">
        <v>612.22557251491344</v>
      </c>
      <c r="EN47" s="28">
        <v>667.34257190825315</v>
      </c>
      <c r="EO47" s="28">
        <v>21.502387513846745</v>
      </c>
    </row>
    <row r="48" spans="2:145" x14ac:dyDescent="0.25">
      <c r="B48" s="39">
        <v>46997</v>
      </c>
      <c r="C48" s="27">
        <v>470.35911666786239</v>
      </c>
      <c r="D48" s="27">
        <v>16.203904580635932</v>
      </c>
      <c r="E48" s="27">
        <v>-11.414064770744174</v>
      </c>
      <c r="F48" s="27">
        <v>369.22033559348614</v>
      </c>
      <c r="G48" s="27">
        <v>12.704044330499116</v>
      </c>
      <c r="H48" s="27">
        <v>408.95628420167935</v>
      </c>
      <c r="I48" s="27">
        <v>5.7596226909306232</v>
      </c>
      <c r="J48" s="27">
        <v>8.4236084497411312</v>
      </c>
      <c r="K48" s="27">
        <v>650.16092324806789</v>
      </c>
      <c r="L48" s="27">
        <v>19.888220155339834</v>
      </c>
      <c r="M48" s="27">
        <v>647.67158336731336</v>
      </c>
      <c r="N48" s="27">
        <v>650.08774526018624</v>
      </c>
      <c r="O48" s="27">
        <v>-10.721380474405622</v>
      </c>
      <c r="P48" s="27">
        <v>364.63946174471687</v>
      </c>
      <c r="Q48" s="27">
        <v>352.52590131095428</v>
      </c>
      <c r="R48" s="27">
        <v>586.18808646691843</v>
      </c>
      <c r="S48" s="27">
        <v>657.39951140610265</v>
      </c>
      <c r="T48" s="27">
        <v>670.23130053492935</v>
      </c>
      <c r="U48" s="27">
        <v>656.91388647920678</v>
      </c>
      <c r="V48" s="27">
        <v>689.36732408489604</v>
      </c>
      <c r="W48" s="27">
        <v>8.7310618133375275</v>
      </c>
      <c r="X48" s="27">
        <v>5.0719792506137216</v>
      </c>
      <c r="Y48" s="27">
        <v>18.423127670975919</v>
      </c>
      <c r="Z48" s="27">
        <v>0.99328678924006175</v>
      </c>
      <c r="AA48" s="27">
        <v>705.36732408489604</v>
      </c>
      <c r="AB48" s="27">
        <v>24.462123626675055</v>
      </c>
      <c r="AC48" s="27">
        <v>20.034176511242979</v>
      </c>
      <c r="AD48" s="27">
        <v>8.5566416493571573</v>
      </c>
      <c r="AE48" s="27">
        <v>-40.967375000000033</v>
      </c>
      <c r="AF48" s="27">
        <v>-4.1453749090432925</v>
      </c>
      <c r="AG48" s="27">
        <v>14.618897574080558</v>
      </c>
      <c r="AH48" s="27">
        <v>8.6335933966380427</v>
      </c>
      <c r="AI48" s="27">
        <v>8.8631398229599281</v>
      </c>
      <c r="AJ48" s="27">
        <v>-81.934750000000065</v>
      </c>
      <c r="AK48" s="27">
        <v>11.748218956134796</v>
      </c>
      <c r="AL48" s="27">
        <v>29.126600458828104</v>
      </c>
      <c r="AM48" s="27">
        <v>-8.5864505222973673</v>
      </c>
      <c r="AN48" s="27">
        <v>382.75711777247767</v>
      </c>
      <c r="AO48" s="27">
        <v>3.0507751645929106</v>
      </c>
      <c r="AP48" s="27">
        <v>595.6964279740148</v>
      </c>
      <c r="AQ48" s="27">
        <v>639.63166161722609</v>
      </c>
      <c r="AR48" s="27">
        <v>7.1324370258884873</v>
      </c>
      <c r="AS48" s="27">
        <v>612.32865070677315</v>
      </c>
      <c r="AT48" s="27">
        <v>19.817993685155312</v>
      </c>
      <c r="AU48" s="27">
        <v>660.58351426034744</v>
      </c>
      <c r="AV48" s="27">
        <v>660.58351426034744</v>
      </c>
      <c r="AW48" s="27">
        <v>8.4605897568604096</v>
      </c>
      <c r="AX48" s="27">
        <v>-7.9100097981785984</v>
      </c>
      <c r="AY48" s="27">
        <v>530.2200326531115</v>
      </c>
      <c r="AZ48" s="27">
        <v>-7.9521927763167604</v>
      </c>
      <c r="BA48" s="27">
        <v>468.71413259852142</v>
      </c>
      <c r="BB48" s="27">
        <v>572.95421582633116</v>
      </c>
      <c r="BC48" s="27">
        <v>-16.062103981659508</v>
      </c>
      <c r="BD48" s="27">
        <v>-89.934750000000065</v>
      </c>
      <c r="BE48" s="27">
        <v>9968.9490610241264</v>
      </c>
      <c r="BF48" s="27">
        <v>127.18440889450085</v>
      </c>
      <c r="BG48" s="27">
        <v>12.439287205517147</v>
      </c>
      <c r="BH48" s="27">
        <v>705.77780766950355</v>
      </c>
      <c r="BI48" s="27">
        <v>15.25</v>
      </c>
      <c r="BJ48" s="27">
        <v>12.66440656281137</v>
      </c>
      <c r="BK48" s="27">
        <v>636.31880804406387</v>
      </c>
      <c r="BL48" s="27">
        <v>1233.3418513934512</v>
      </c>
      <c r="BM48" s="27">
        <v>1285.3558912086307</v>
      </c>
      <c r="BN48" s="27">
        <v>614.79862586854188</v>
      </c>
      <c r="BO48" s="27">
        <v>616.79862586854188</v>
      </c>
      <c r="BP48" s="27">
        <v>663.77306377137768</v>
      </c>
      <c r="BQ48" s="27">
        <v>664.48071096090075</v>
      </c>
      <c r="BR48" s="27">
        <v>645.36732408489604</v>
      </c>
      <c r="BS48" s="27">
        <v>11.54656239431074</v>
      </c>
      <c r="BT48" s="27">
        <v>0.99328678924006175</v>
      </c>
      <c r="BU48" s="27">
        <v>-84.074091698555847</v>
      </c>
      <c r="BV48" s="27">
        <v>615.9526707820545</v>
      </c>
      <c r="BW48" s="27">
        <v>592.75951249370439</v>
      </c>
      <c r="BX48" s="27">
        <v>4.4345978771684029</v>
      </c>
      <c r="BY48" s="27">
        <v>9.0698834505557944</v>
      </c>
      <c r="BZ48" s="27">
        <v>111.42176756361229</v>
      </c>
      <c r="CA48" s="27">
        <v>657.5143275150192</v>
      </c>
      <c r="CB48" s="27">
        <v>103.45961590054476</v>
      </c>
      <c r="CC48" s="27">
        <v>0.19319191348560724</v>
      </c>
      <c r="CD48" s="27">
        <v>426.79671056194013</v>
      </c>
      <c r="CE48" s="27">
        <v>-22.297172509110453</v>
      </c>
      <c r="CF48" s="27">
        <v>364.63946174471687</v>
      </c>
      <c r="CG48" s="27">
        <v>18.838347143213333</v>
      </c>
      <c r="CH48" s="27">
        <v>389.79215142425386</v>
      </c>
      <c r="CI48" s="27">
        <v>364.63946174471687</v>
      </c>
      <c r="CJ48" s="27">
        <v>-42.037045849277924</v>
      </c>
      <c r="CK48" s="27">
        <v>-40.037045849277924</v>
      </c>
      <c r="CL48" s="27">
        <v>368.11060789817105</v>
      </c>
      <c r="CM48" s="27">
        <v>-1.9007626573022391</v>
      </c>
      <c r="CN48" s="27">
        <v>405.05429028158812</v>
      </c>
      <c r="CO48" s="27">
        <v>29.552327787082323</v>
      </c>
      <c r="CP48" s="27">
        <v>22.991827372078578</v>
      </c>
      <c r="CQ48" s="27">
        <v>-11.537196542234785</v>
      </c>
      <c r="CR48" s="27">
        <v>-11.477103503888484</v>
      </c>
      <c r="CS48" s="27">
        <v>369.22033559348614</v>
      </c>
      <c r="CT48" s="27">
        <v>355.74887536716153</v>
      </c>
      <c r="CU48" s="27">
        <v>-1.0666285714286015</v>
      </c>
      <c r="CV48" s="27">
        <v>-35.760507494541407</v>
      </c>
      <c r="CW48" s="27">
        <v>3.2069122989008036</v>
      </c>
      <c r="CX48" s="27">
        <v>3.1839459960359271</v>
      </c>
      <c r="CY48" s="27">
        <v>17.462123626675055</v>
      </c>
      <c r="CZ48" s="27">
        <v>16.562613254355476</v>
      </c>
      <c r="DA48" s="27">
        <v>-4.7562941573975674</v>
      </c>
      <c r="DB48" s="28">
        <v>206.54434619797209</v>
      </c>
      <c r="DC48" s="28">
        <v>649.2298009634543</v>
      </c>
      <c r="DD48" s="28">
        <v>648.46286834776436</v>
      </c>
      <c r="DE48" s="28">
        <v>638.22906380350878</v>
      </c>
      <c r="DF48" s="28">
        <v>602.36290483609207</v>
      </c>
      <c r="DG48" s="28">
        <v>597.63166161722609</v>
      </c>
      <c r="DH48" s="28">
        <v>610.82908160728834</v>
      </c>
      <c r="DI48" s="28">
        <v>3.6937058426024318</v>
      </c>
      <c r="DJ48" s="28">
        <v>18.034176511242979</v>
      </c>
      <c r="DK48" s="28">
        <v>645.59007931694987</v>
      </c>
      <c r="DL48" s="28">
        <v>18.283810176065302</v>
      </c>
      <c r="DM48" s="28">
        <v>18.283810176065302</v>
      </c>
      <c r="DN48" s="28">
        <v>657.09624228396683</v>
      </c>
      <c r="DO48" s="28">
        <v>2116.307575460381</v>
      </c>
      <c r="DP48" s="28">
        <v>1459.093999064723</v>
      </c>
      <c r="DQ48" s="28">
        <v>698.84816178565654</v>
      </c>
      <c r="DR48" s="28">
        <v>699.47732264433307</v>
      </c>
      <c r="DS48" s="28">
        <v>28.547606348230193</v>
      </c>
      <c r="DT48" s="28">
        <v>51.750616981521475</v>
      </c>
      <c r="DU48" s="28">
        <v>23.547606348230193</v>
      </c>
      <c r="DV48" s="28">
        <v>0.12500000000001216</v>
      </c>
      <c r="DW48" s="28">
        <v>54.291941922578438</v>
      </c>
      <c r="DX48" s="28">
        <v>-36.399327173042295</v>
      </c>
      <c r="DY48" s="28">
        <v>18.285696897542071</v>
      </c>
      <c r="DZ48" s="28">
        <v>188.08385224483382</v>
      </c>
      <c r="EA48" s="28">
        <v>18.285696897542071</v>
      </c>
      <c r="EB48" s="28">
        <v>-214.97137350899814</v>
      </c>
      <c r="EC48" s="28">
        <v>71.323604644489492</v>
      </c>
      <c r="ED48" s="28">
        <v>41.228311457770275</v>
      </c>
      <c r="EE48" s="28">
        <v>-0.22734091330702111</v>
      </c>
      <c r="EF48" s="28">
        <v>-0.59188918260097101</v>
      </c>
      <c r="EG48" s="28">
        <v>316.89493598510751</v>
      </c>
      <c r="EH48" s="28">
        <v>292.65866577937959</v>
      </c>
      <c r="EI48" s="28">
        <v>367.1169040629697</v>
      </c>
      <c r="EJ48" s="28">
        <v>513.48071096090075</v>
      </c>
      <c r="EK48" s="28">
        <v>775.48862856817311</v>
      </c>
      <c r="EL48" s="28">
        <v>1414.580757030222</v>
      </c>
      <c r="EM48" s="28">
        <v>607.63166161722609</v>
      </c>
      <c r="EN48" s="28">
        <v>668.09527179377881</v>
      </c>
      <c r="EO48" s="28">
        <v>21.442760948811397</v>
      </c>
    </row>
    <row r="49" spans="2:145" x14ac:dyDescent="0.25">
      <c r="B49" s="39">
        <v>47027</v>
      </c>
      <c r="C49" s="27">
        <v>471.57967014596397</v>
      </c>
      <c r="D49" s="27">
        <v>16.145164566440844</v>
      </c>
      <c r="E49" s="27">
        <v>-12.183209538153298</v>
      </c>
      <c r="F49" s="27">
        <v>367.59345422912213</v>
      </c>
      <c r="G49" s="27">
        <v>12.748589050800829</v>
      </c>
      <c r="H49" s="27">
        <v>407.45552902295464</v>
      </c>
      <c r="I49" s="27">
        <v>5.7596226909306232</v>
      </c>
      <c r="J49" s="27">
        <v>8.4918705165269266</v>
      </c>
      <c r="K49" s="27">
        <v>651.80120136521055</v>
      </c>
      <c r="L49" s="27">
        <v>20.044748207197518</v>
      </c>
      <c r="M49" s="27">
        <v>649.40080893460242</v>
      </c>
      <c r="N49" s="27">
        <v>620.08571106740465</v>
      </c>
      <c r="O49" s="27">
        <v>-10.682514901103609</v>
      </c>
      <c r="P49" s="27">
        <v>364.38000745394544</v>
      </c>
      <c r="Q49" s="27">
        <v>350.90210356861002</v>
      </c>
      <c r="R49" s="27">
        <v>586.40113278458296</v>
      </c>
      <c r="S49" s="27">
        <v>658.41852834044096</v>
      </c>
      <c r="T49" s="27">
        <v>671.95401798662431</v>
      </c>
      <c r="U49" s="27">
        <v>657.95131726271359</v>
      </c>
      <c r="V49" s="27">
        <v>690.43218513628926</v>
      </c>
      <c r="W49" s="27">
        <v>8.7611405042840165</v>
      </c>
      <c r="X49" s="27">
        <v>5.0719792506137216</v>
      </c>
      <c r="Y49" s="27">
        <v>18.498669616627289</v>
      </c>
      <c r="Z49" s="27">
        <v>0.99322066212575777</v>
      </c>
      <c r="AA49" s="27">
        <v>706.43218513628926</v>
      </c>
      <c r="AB49" s="27">
        <v>24.522281008568033</v>
      </c>
      <c r="AC49" s="27">
        <v>20.112324356326305</v>
      </c>
      <c r="AD49" s="27">
        <v>8.2800681431197294</v>
      </c>
      <c r="AE49" s="27">
        <v>-38.468693750000028</v>
      </c>
      <c r="AF49" s="27">
        <v>-4.1453749090432925</v>
      </c>
      <c r="AG49" s="27">
        <v>14.453791781267901</v>
      </c>
      <c r="AH49" s="27">
        <v>7.7043382009914474</v>
      </c>
      <c r="AI49" s="27">
        <v>7.7509862201750526</v>
      </c>
      <c r="AJ49" s="27">
        <v>-76.937387500000057</v>
      </c>
      <c r="AK49" s="27">
        <v>11.748218956134796</v>
      </c>
      <c r="AL49" s="27">
        <v>30.946833548123035</v>
      </c>
      <c r="AM49" s="27">
        <v>-8.6328592073137127</v>
      </c>
      <c r="AN49" s="27">
        <v>382.47533003339106</v>
      </c>
      <c r="AO49" s="27">
        <v>3.0507751645929106</v>
      </c>
      <c r="AP49" s="27">
        <v>586.11845761471011</v>
      </c>
      <c r="AQ49" s="27">
        <v>631.53285966989824</v>
      </c>
      <c r="AR49" s="27">
        <v>7.1324370258884873</v>
      </c>
      <c r="AS49" s="27">
        <v>603.27831076349594</v>
      </c>
      <c r="AT49" s="27">
        <v>19.880988283533497</v>
      </c>
      <c r="AU49" s="27">
        <v>662.33013631198298</v>
      </c>
      <c r="AV49" s="27">
        <v>662.33013631198298</v>
      </c>
      <c r="AW49" s="27">
        <v>8.5291453129489181</v>
      </c>
      <c r="AX49" s="27">
        <v>-7.8165411493500834</v>
      </c>
      <c r="AY49" s="27">
        <v>531.38720029077456</v>
      </c>
      <c r="AZ49" s="27">
        <v>-7.8572153905530255</v>
      </c>
      <c r="BA49" s="27">
        <v>467.20215382017727</v>
      </c>
      <c r="BB49" s="27">
        <v>564.4238254707841</v>
      </c>
      <c r="BC49" s="27">
        <v>-16.057327760261703</v>
      </c>
      <c r="BD49" s="27">
        <v>-84.937387500000057</v>
      </c>
      <c r="BE49" s="27">
        <v>9925.0232641862967</v>
      </c>
      <c r="BF49" s="27">
        <v>125.74798849703073</v>
      </c>
      <c r="BG49" s="27">
        <v>12.457073786729904</v>
      </c>
      <c r="BH49" s="27">
        <v>705.35383221435563</v>
      </c>
      <c r="BI49" s="27">
        <v>15.25</v>
      </c>
      <c r="BJ49" s="27">
        <v>12.663563442103994</v>
      </c>
      <c r="BK49" s="27">
        <v>637.02999697615871</v>
      </c>
      <c r="BL49" s="27">
        <v>1235.0578283411671</v>
      </c>
      <c r="BM49" s="27">
        <v>1287.294922229004</v>
      </c>
      <c r="BN49" s="27">
        <v>614.79389998507952</v>
      </c>
      <c r="BO49" s="27">
        <v>616.79389998507952</v>
      </c>
      <c r="BP49" s="27">
        <v>663.91192068371333</v>
      </c>
      <c r="BQ49" s="27">
        <v>664.61971590832422</v>
      </c>
      <c r="BR49" s="27">
        <v>646.43218513628926</v>
      </c>
      <c r="BS49" s="27">
        <v>11.519132126424324</v>
      </c>
      <c r="BT49" s="27">
        <v>0.99322066212575777</v>
      </c>
      <c r="BU49" s="27">
        <v>-84.090903154604348</v>
      </c>
      <c r="BV49" s="27">
        <v>607.09233435562339</v>
      </c>
      <c r="BW49" s="27">
        <v>592.56073560892366</v>
      </c>
      <c r="BX49" s="27">
        <v>3.5179366088052566</v>
      </c>
      <c r="BY49" s="27">
        <v>8.1127096336913045</v>
      </c>
      <c r="BZ49" s="27">
        <v>103.07130660951438</v>
      </c>
      <c r="CA49" s="27">
        <v>649.13334425252947</v>
      </c>
      <c r="CB49" s="27">
        <v>95.880789092640711</v>
      </c>
      <c r="CC49" s="27">
        <v>0.19319191348560724</v>
      </c>
      <c r="CD49" s="27">
        <v>426.73337069085585</v>
      </c>
      <c r="CE49" s="27">
        <v>-22.340671562118416</v>
      </c>
      <c r="CF49" s="27">
        <v>364.38000745394544</v>
      </c>
      <c r="CG49" s="27">
        <v>18.838347143213333</v>
      </c>
      <c r="CH49" s="27">
        <v>389.83561709701871</v>
      </c>
      <c r="CI49" s="27">
        <v>364.38000745394544</v>
      </c>
      <c r="CJ49" s="27">
        <v>-42.045451577302174</v>
      </c>
      <c r="CK49" s="27">
        <v>-40.045451577302174</v>
      </c>
      <c r="CL49" s="27">
        <v>368.09716798582673</v>
      </c>
      <c r="CM49" s="27">
        <v>-1.8999873493066861</v>
      </c>
      <c r="CN49" s="27">
        <v>404.81600159550948</v>
      </c>
      <c r="CO49" s="27">
        <v>29.552327787082323</v>
      </c>
      <c r="CP49" s="27">
        <v>22.721981454645583</v>
      </c>
      <c r="CQ49" s="27">
        <v>-11.538350146528579</v>
      </c>
      <c r="CR49" s="27">
        <v>-11.483272450757893</v>
      </c>
      <c r="CS49" s="27">
        <v>367.59345422912213</v>
      </c>
      <c r="CT49" s="27">
        <v>355.85234248428981</v>
      </c>
      <c r="CU49" s="27">
        <v>-1.0666285714286015</v>
      </c>
      <c r="CV49" s="27">
        <v>-35.669156039237045</v>
      </c>
      <c r="CW49" s="27">
        <v>3.2069122989008036</v>
      </c>
      <c r="CX49" s="27">
        <v>3.1839459960359271</v>
      </c>
      <c r="CY49" s="27">
        <v>17.522281008568033</v>
      </c>
      <c r="CZ49" s="27">
        <v>16.712955788958936</v>
      </c>
      <c r="DA49" s="27">
        <v>-4.7552298858073057</v>
      </c>
      <c r="DB49" s="28">
        <v>209.50381334345852</v>
      </c>
      <c r="DC49" s="28">
        <v>650.05333322850379</v>
      </c>
      <c r="DD49" s="28">
        <v>649.44453170705833</v>
      </c>
      <c r="DE49" s="28">
        <v>639.07186117833407</v>
      </c>
      <c r="DF49" s="28">
        <v>603.4330779599544</v>
      </c>
      <c r="DG49" s="28">
        <v>589.53285966989824</v>
      </c>
      <c r="DH49" s="28">
        <v>612.00197214104207</v>
      </c>
      <c r="DI49" s="28">
        <v>3.6947701141926936</v>
      </c>
      <c r="DJ49" s="28">
        <v>18.112324356326305</v>
      </c>
      <c r="DK49" s="28">
        <v>646.56739375841346</v>
      </c>
      <c r="DL49" s="28">
        <v>18.360616560645919</v>
      </c>
      <c r="DM49" s="28">
        <v>18.360616560645919</v>
      </c>
      <c r="DN49" s="28">
        <v>648.18321228951731</v>
      </c>
      <c r="DO49" s="28">
        <v>2117.9999445731046</v>
      </c>
      <c r="DP49" s="28">
        <v>1459.0827831837662</v>
      </c>
      <c r="DQ49" s="28">
        <v>700.57186554635791</v>
      </c>
      <c r="DR49" s="28">
        <v>700.29480070306647</v>
      </c>
      <c r="DS49" s="28">
        <v>28.517430919613364</v>
      </c>
      <c r="DT49" s="28">
        <v>51.752514254954406</v>
      </c>
      <c r="DU49" s="28">
        <v>23.517430919613364</v>
      </c>
      <c r="DV49" s="28">
        <v>0.12500000000001216</v>
      </c>
      <c r="DW49" s="28">
        <v>54.293932365688875</v>
      </c>
      <c r="DX49" s="28">
        <v>-36.399327173042295</v>
      </c>
      <c r="DY49" s="28">
        <v>18.360675323892977</v>
      </c>
      <c r="DZ49" s="28">
        <v>190.61137484674936</v>
      </c>
      <c r="EA49" s="28">
        <v>18.360675323892977</v>
      </c>
      <c r="EB49" s="28">
        <v>-217.79487811628053</v>
      </c>
      <c r="EC49" s="28">
        <v>72.444022068214622</v>
      </c>
      <c r="ED49" s="28">
        <v>40.991391453497812</v>
      </c>
      <c r="EE49" s="28">
        <v>-0.27579551943113256</v>
      </c>
      <c r="EF49" s="28">
        <v>-0.63495783086299451</v>
      </c>
      <c r="EG49" s="28">
        <v>316.89493598510751</v>
      </c>
      <c r="EH49" s="28">
        <v>315.58962639432838</v>
      </c>
      <c r="EI49" s="28">
        <v>364.99087291866783</v>
      </c>
      <c r="EJ49" s="28">
        <v>514.61971590832422</v>
      </c>
      <c r="EK49" s="28">
        <v>775.65153583571146</v>
      </c>
      <c r="EL49" s="28">
        <v>1416.5747540883933</v>
      </c>
      <c r="EM49" s="28">
        <v>599.53285966989824</v>
      </c>
      <c r="EN49" s="28">
        <v>669.10674200529081</v>
      </c>
      <c r="EO49" s="28">
        <v>21.365029802207367</v>
      </c>
    </row>
    <row r="50" spans="2:145" x14ac:dyDescent="0.25">
      <c r="B50" s="39">
        <v>47058</v>
      </c>
      <c r="C50" s="27">
        <v>473.00795135102453</v>
      </c>
      <c r="D50" s="27">
        <v>16.193721452354943</v>
      </c>
      <c r="E50" s="27">
        <v>-12.605616924068624</v>
      </c>
      <c r="F50" s="27">
        <v>370.32091887630395</v>
      </c>
      <c r="G50" s="27">
        <v>3.0388106054484703</v>
      </c>
      <c r="H50" s="27">
        <v>408.79141044138163</v>
      </c>
      <c r="I50" s="27">
        <v>4.0573103832675858E-2</v>
      </c>
      <c r="J50" s="27">
        <v>8.6651432768455958</v>
      </c>
      <c r="K50" s="27">
        <v>650.77318122455711</v>
      </c>
      <c r="L50" s="27">
        <v>20.147114628718978</v>
      </c>
      <c r="M50" s="27">
        <v>652.06241804938782</v>
      </c>
      <c r="N50" s="27">
        <v>617.71227326063035</v>
      </c>
      <c r="O50" s="27">
        <v>-10.682514901103549</v>
      </c>
      <c r="P50" s="27">
        <v>368.07798394076195</v>
      </c>
      <c r="Q50" s="27">
        <v>353.59706506195658</v>
      </c>
      <c r="R50" s="27">
        <v>587.67011262137885</v>
      </c>
      <c r="S50" s="27">
        <v>659.04992430550772</v>
      </c>
      <c r="T50" s="27">
        <v>673.52846349792492</v>
      </c>
      <c r="U50" s="27">
        <v>658.26938629803738</v>
      </c>
      <c r="V50" s="27">
        <v>691.01495027041847</v>
      </c>
      <c r="W50" s="27">
        <v>8.6976834544454853</v>
      </c>
      <c r="X50" s="27">
        <v>4.8840652285687627</v>
      </c>
      <c r="Y50" s="27">
        <v>18.487194073319007</v>
      </c>
      <c r="Z50" s="27">
        <v>0.99315390026150241</v>
      </c>
      <c r="AA50" s="27">
        <v>707.01495027041847</v>
      </c>
      <c r="AB50" s="27">
        <v>24.395366908890971</v>
      </c>
      <c r="AC50" s="27">
        <v>20.10230618278225</v>
      </c>
      <c r="AD50" s="27">
        <v>7.9736242339574872</v>
      </c>
      <c r="AE50" s="27">
        <v>-35.653218750000043</v>
      </c>
      <c r="AF50" s="27">
        <v>-0.60617496930059755</v>
      </c>
      <c r="AG50" s="27">
        <v>14.287694236814628</v>
      </c>
      <c r="AH50" s="27">
        <v>4.8232104884311715</v>
      </c>
      <c r="AI50" s="27">
        <v>4.9382907874144912</v>
      </c>
      <c r="AJ50" s="27">
        <v>-71.306437500000087</v>
      </c>
      <c r="AK50" s="27">
        <v>11.818567572638607</v>
      </c>
      <c r="AL50" s="27">
        <v>30.060413628166383</v>
      </c>
      <c r="AM50" s="27">
        <v>-8.7036053339307937</v>
      </c>
      <c r="AN50" s="27">
        <v>386.17219041523305</v>
      </c>
      <c r="AO50" s="27">
        <v>3.0507751645929262</v>
      </c>
      <c r="AP50" s="27">
        <v>579.65566428864622</v>
      </c>
      <c r="AQ50" s="27">
        <v>609.30531572997495</v>
      </c>
      <c r="AR50" s="27">
        <v>2.3879594970270479</v>
      </c>
      <c r="AS50" s="27">
        <v>607.91295458225443</v>
      </c>
      <c r="AT50" s="27">
        <v>19.858917988968194</v>
      </c>
      <c r="AU50" s="27">
        <v>667.92271365647946</v>
      </c>
      <c r="AV50" s="27">
        <v>667.92271365647946</v>
      </c>
      <c r="AW50" s="27">
        <v>8.7022583594707275</v>
      </c>
      <c r="AX50" s="27">
        <v>-7.7164087780490727</v>
      </c>
      <c r="AY50" s="27">
        <v>532.75108609044787</v>
      </c>
      <c r="AZ50" s="27">
        <v>-7.7554707049139271</v>
      </c>
      <c r="BA50" s="27">
        <v>470.37244076509268</v>
      </c>
      <c r="BB50" s="27">
        <v>571.08016671688017</v>
      </c>
      <c r="BC50" s="27">
        <v>-16.071016611263083</v>
      </c>
      <c r="BD50" s="27">
        <v>-79.306437500000087</v>
      </c>
      <c r="BE50" s="27">
        <v>9998.6648096602075</v>
      </c>
      <c r="BF50" s="27">
        <v>124.30293986028725</v>
      </c>
      <c r="BG50" s="27">
        <v>11.900564297591227</v>
      </c>
      <c r="BH50" s="27">
        <v>705.856743563843</v>
      </c>
      <c r="BI50" s="27">
        <v>15.25</v>
      </c>
      <c r="BJ50" s="27">
        <v>12.662712228334595</v>
      </c>
      <c r="BK50" s="27">
        <v>638.29142052364</v>
      </c>
      <c r="BL50" s="27">
        <v>1233.479079456758</v>
      </c>
      <c r="BM50" s="27">
        <v>1294.0134196996266</v>
      </c>
      <c r="BN50" s="27">
        <v>614.07539179274158</v>
      </c>
      <c r="BO50" s="27">
        <v>616.07539179274158</v>
      </c>
      <c r="BP50" s="27">
        <v>664.09795420749833</v>
      </c>
      <c r="BQ50" s="27">
        <v>669.05390908964489</v>
      </c>
      <c r="BR50" s="27">
        <v>647.01495027041847</v>
      </c>
      <c r="BS50" s="27">
        <v>11.254436027618908</v>
      </c>
      <c r="BT50" s="27">
        <v>0.99315390026150241</v>
      </c>
      <c r="BU50" s="27">
        <v>-84.349744387729984</v>
      </c>
      <c r="BV50" s="27">
        <v>593.65456938031639</v>
      </c>
      <c r="BW50" s="27">
        <v>592.35453781274771</v>
      </c>
      <c r="BX50" s="27">
        <v>0.65064129995066633</v>
      </c>
      <c r="BY50" s="27">
        <v>4.7127796120987613</v>
      </c>
      <c r="BZ50" s="27">
        <v>85.60261707256619</v>
      </c>
      <c r="CA50" s="27">
        <v>627.05139938833497</v>
      </c>
      <c r="CB50" s="27">
        <v>83.807924002946777</v>
      </c>
      <c r="CC50" s="27">
        <v>0.19319191348560605</v>
      </c>
      <c r="CD50" s="27">
        <v>426.66751864657118</v>
      </c>
      <c r="CE50" s="27">
        <v>-22.510324787386139</v>
      </c>
      <c r="CF50" s="27">
        <v>368.07798394076195</v>
      </c>
      <c r="CG50" s="27">
        <v>18.838347143213326</v>
      </c>
      <c r="CH50" s="27">
        <v>389.87008147600574</v>
      </c>
      <c r="CI50" s="27">
        <v>368.07798394076195</v>
      </c>
      <c r="CJ50" s="27">
        <v>-42.174872193864992</v>
      </c>
      <c r="CK50" s="27">
        <v>-40.174872193864992</v>
      </c>
      <c r="CL50" s="27">
        <v>368.1004140405467</v>
      </c>
      <c r="CM50" s="27">
        <v>-2.0066815933442834</v>
      </c>
      <c r="CN50" s="27">
        <v>408.68251520261919</v>
      </c>
      <c r="CO50" s="27">
        <v>29.551933863383255</v>
      </c>
      <c r="CP50" s="27">
        <v>22.451329871293805</v>
      </c>
      <c r="CQ50" s="27">
        <v>-11.563140737279465</v>
      </c>
      <c r="CR50" s="27">
        <v>-11.511918973150125</v>
      </c>
      <c r="CS50" s="27">
        <v>370.32091887630395</v>
      </c>
      <c r="CT50" s="27">
        <v>355.95407346590673</v>
      </c>
      <c r="CU50" s="27">
        <v>-0.90000000000008962</v>
      </c>
      <c r="CV50" s="27">
        <v>-35.578948299467378</v>
      </c>
      <c r="CW50" s="27">
        <v>3.024812107375646</v>
      </c>
      <c r="CX50" s="27">
        <v>3.1839459960359653</v>
      </c>
      <c r="CY50" s="27">
        <v>17.395366908890971</v>
      </c>
      <c r="CZ50" s="27">
        <v>16.727270536878169</v>
      </c>
      <c r="DA50" s="27">
        <v>-4.7984404130909839</v>
      </c>
      <c r="DB50" s="28">
        <v>208.08359201151541</v>
      </c>
      <c r="DC50" s="28">
        <v>650.38624065025033</v>
      </c>
      <c r="DD50" s="28">
        <v>649.9437754987307</v>
      </c>
      <c r="DE50" s="28">
        <v>639.44418444480459</v>
      </c>
      <c r="DF50" s="28">
        <v>618.44451368908892</v>
      </c>
      <c r="DG50" s="28">
        <v>567.30531572997495</v>
      </c>
      <c r="DH50" s="28">
        <v>625.69847352729641</v>
      </c>
      <c r="DI50" s="28">
        <v>3.6515595869090154</v>
      </c>
      <c r="DJ50" s="28">
        <v>18.10230618278225</v>
      </c>
      <c r="DK50" s="28">
        <v>647.0647300080891</v>
      </c>
      <c r="DL50" s="28">
        <v>18.350475142114671</v>
      </c>
      <c r="DM50" s="28">
        <v>18.350475142114671</v>
      </c>
      <c r="DN50" s="28">
        <v>626.20903681707341</v>
      </c>
      <c r="DO50" s="28">
        <v>2117.041066632954</v>
      </c>
      <c r="DP50" s="28">
        <v>1459.0431308995517</v>
      </c>
      <c r="DQ50" s="28">
        <v>701.5858098842549</v>
      </c>
      <c r="DR50" s="28">
        <v>700.59997322067909</v>
      </c>
      <c r="DS50" s="28">
        <v>28.485927477174208</v>
      </c>
      <c r="DT50" s="28">
        <v>51.754595045182612</v>
      </c>
      <c r="DU50" s="28">
        <v>23.485927477174208</v>
      </c>
      <c r="DV50" s="28">
        <v>-0.1249999999999819</v>
      </c>
      <c r="DW50" s="28">
        <v>53.123105971858209</v>
      </c>
      <c r="DX50" s="28">
        <v>-32.895000267028848</v>
      </c>
      <c r="DY50" s="28">
        <v>18.35043408597576</v>
      </c>
      <c r="DZ50" s="28">
        <v>201.94913190533796</v>
      </c>
      <c r="EA50" s="28">
        <v>18.35043408597576</v>
      </c>
      <c r="EB50" s="28">
        <v>-216.34403809928878</v>
      </c>
      <c r="EC50" s="28">
        <v>72.859419264078412</v>
      </c>
      <c r="ED50" s="28">
        <v>41.552362725012713</v>
      </c>
      <c r="EE50" s="28">
        <v>-0.34552081283657143</v>
      </c>
      <c r="EF50" s="28">
        <v>-0.70000578112363498</v>
      </c>
      <c r="EG50" s="28">
        <v>317.38205914192213</v>
      </c>
      <c r="EH50" s="28">
        <v>305.51136619919117</v>
      </c>
      <c r="EI50" s="28">
        <v>380.29370577768975</v>
      </c>
      <c r="EJ50" s="28">
        <v>520.05390908964489</v>
      </c>
      <c r="EK50" s="28">
        <v>778.17200499812748</v>
      </c>
      <c r="EL50" s="28">
        <v>1415.9876616552183</v>
      </c>
      <c r="EM50" s="28">
        <v>577.30531572997495</v>
      </c>
      <c r="EN50" s="28">
        <v>669.64608181846177</v>
      </c>
      <c r="EO50" s="28">
        <v>21.365029802207424</v>
      </c>
    </row>
    <row r="51" spans="2:145" x14ac:dyDescent="0.25">
      <c r="B51" s="39">
        <v>47088</v>
      </c>
      <c r="C51" s="27">
        <v>473.98520836130149</v>
      </c>
      <c r="D51" s="27">
        <v>16.193721452354943</v>
      </c>
      <c r="E51" s="27">
        <v>-13.002543409234828</v>
      </c>
      <c r="F51" s="27">
        <v>368.91135876997737</v>
      </c>
      <c r="G51" s="27">
        <v>3.0841713753480002</v>
      </c>
      <c r="H51" s="27">
        <v>407.50567016000531</v>
      </c>
      <c r="I51" s="27">
        <v>4.0573103832675858E-2</v>
      </c>
      <c r="J51" s="27">
        <v>8.7788103245511149</v>
      </c>
      <c r="K51" s="27">
        <v>648.88729476759545</v>
      </c>
      <c r="L51" s="27">
        <v>19.94796928186495</v>
      </c>
      <c r="M51" s="27">
        <v>650.19402984302099</v>
      </c>
      <c r="N51" s="27">
        <v>614.50849925209729</v>
      </c>
      <c r="O51" s="27">
        <v>-10.682514901103549</v>
      </c>
      <c r="P51" s="27">
        <v>367.55442035921897</v>
      </c>
      <c r="Q51" s="27">
        <v>352.18071789982099</v>
      </c>
      <c r="R51" s="27">
        <v>587.88925276584928</v>
      </c>
      <c r="S51" s="27">
        <v>658.46656442719859</v>
      </c>
      <c r="T51" s="27">
        <v>671.7329009490968</v>
      </c>
      <c r="U51" s="27">
        <v>656.38321294418768</v>
      </c>
      <c r="V51" s="27">
        <v>690.37754720183386</v>
      </c>
      <c r="W51" s="27">
        <v>8.6805159437095885</v>
      </c>
      <c r="X51" s="27">
        <v>4.8840652285687627</v>
      </c>
      <c r="Y51" s="27">
        <v>18.286160438639843</v>
      </c>
      <c r="Z51" s="27">
        <v>0.99309073494637712</v>
      </c>
      <c r="AA51" s="27">
        <v>706.37754720183386</v>
      </c>
      <c r="AB51" s="27">
        <v>24.361031887419177</v>
      </c>
      <c r="AC51" s="27">
        <v>19.899623311037882</v>
      </c>
      <c r="AD51" s="27">
        <v>7.6327184797862753</v>
      </c>
      <c r="AE51" s="27">
        <v>-33.654468750000042</v>
      </c>
      <c r="AF51" s="27">
        <v>-0.60617496930059755</v>
      </c>
      <c r="AG51" s="27">
        <v>14.128197496018108</v>
      </c>
      <c r="AH51" s="27">
        <v>3.9995403233158093</v>
      </c>
      <c r="AI51" s="27">
        <v>4.478739699645943</v>
      </c>
      <c r="AJ51" s="27">
        <v>-67.308937500000084</v>
      </c>
      <c r="AK51" s="27">
        <v>11.818567572638607</v>
      </c>
      <c r="AL51" s="27">
        <v>31.050408953997433</v>
      </c>
      <c r="AM51" s="27">
        <v>-8.8139660335458956</v>
      </c>
      <c r="AN51" s="27">
        <v>385.69557614334451</v>
      </c>
      <c r="AO51" s="27">
        <v>3.0507751645929262</v>
      </c>
      <c r="AP51" s="27">
        <v>568.61941453757152</v>
      </c>
      <c r="AQ51" s="27">
        <v>602.1442419556497</v>
      </c>
      <c r="AR51" s="27">
        <v>2.3879594970270479</v>
      </c>
      <c r="AS51" s="27">
        <v>598.01092339285663</v>
      </c>
      <c r="AT51" s="27">
        <v>19.656710955973448</v>
      </c>
      <c r="AU51" s="27">
        <v>666.07527646131211</v>
      </c>
      <c r="AV51" s="27">
        <v>666.07527646131211</v>
      </c>
      <c r="AW51" s="27">
        <v>8.8155055145349372</v>
      </c>
      <c r="AX51" s="27">
        <v>-7.7058251084446026</v>
      </c>
      <c r="AY51" s="27">
        <v>533.71882063416444</v>
      </c>
      <c r="AZ51" s="27">
        <v>-7.7432788915581732</v>
      </c>
      <c r="BA51" s="27">
        <v>469.34572211942617</v>
      </c>
      <c r="BB51" s="27">
        <v>559.74468477995606</v>
      </c>
      <c r="BC51" s="27">
        <v>-16.083841240784402</v>
      </c>
      <c r="BD51" s="27">
        <v>-75.308937500000084</v>
      </c>
      <c r="BE51" s="27">
        <v>9960.6066867893896</v>
      </c>
      <c r="BF51" s="27">
        <v>122.91531821535753</v>
      </c>
      <c r="BG51" s="27">
        <v>11.918553915431161</v>
      </c>
      <c r="BH51" s="27">
        <v>705.43335653381371</v>
      </c>
      <c r="BI51" s="27">
        <v>15.25</v>
      </c>
      <c r="BJ51" s="27">
        <v>12.661906870566746</v>
      </c>
      <c r="BK51" s="27">
        <v>638.51106424702607</v>
      </c>
      <c r="BL51" s="27">
        <v>1231.7464313143603</v>
      </c>
      <c r="BM51" s="27">
        <v>1292.4890242419403</v>
      </c>
      <c r="BN51" s="27">
        <v>614.07190931064486</v>
      </c>
      <c r="BO51" s="27">
        <v>616.07190931064486</v>
      </c>
      <c r="BP51" s="27">
        <v>664.24491473942533</v>
      </c>
      <c r="BQ51" s="27">
        <v>669.20196634195941</v>
      </c>
      <c r="BR51" s="27">
        <v>646.37754720183386</v>
      </c>
      <c r="BS51" s="27">
        <v>10.005665742353813</v>
      </c>
      <c r="BT51" s="27">
        <v>0.99309073494637712</v>
      </c>
      <c r="BU51" s="27">
        <v>-84.993247757883324</v>
      </c>
      <c r="BV51" s="27">
        <v>582.33673243109445</v>
      </c>
      <c r="BW51" s="27">
        <v>592.15437938475918</v>
      </c>
      <c r="BX51" s="27">
        <v>-0.15890903775230258</v>
      </c>
      <c r="BY51" s="27">
        <v>3.7856057672155679</v>
      </c>
      <c r="BZ51" s="27">
        <v>74.088861469670903</v>
      </c>
      <c r="CA51" s="27">
        <v>619.6955921383277</v>
      </c>
      <c r="CB51" s="27">
        <v>72.936636958355706</v>
      </c>
      <c r="CC51" s="27">
        <v>0.19319191348560605</v>
      </c>
      <c r="CD51" s="27">
        <v>426.60344751490294</v>
      </c>
      <c r="CE51" s="27">
        <v>-22.543973910252419</v>
      </c>
      <c r="CF51" s="27">
        <v>367.55442035921897</v>
      </c>
      <c r="CG51" s="27">
        <v>18.838347143213326</v>
      </c>
      <c r="CH51" s="27">
        <v>389.91512443434431</v>
      </c>
      <c r="CI51" s="27">
        <v>367.55442035921897</v>
      </c>
      <c r="CJ51" s="27">
        <v>-42.496623878941662</v>
      </c>
      <c r="CK51" s="27">
        <v>-40.496623878941662</v>
      </c>
      <c r="CL51" s="27">
        <v>368.08754416989836</v>
      </c>
      <c r="CM51" s="27">
        <v>-2.005851842167679</v>
      </c>
      <c r="CN51" s="27">
        <v>408.23955005359693</v>
      </c>
      <c r="CO51" s="27">
        <v>29.551933863383255</v>
      </c>
      <c r="CP51" s="27">
        <v>22.179084344576992</v>
      </c>
      <c r="CQ51" s="27">
        <v>-11.623845766894661</v>
      </c>
      <c r="CR51" s="27">
        <v>-11.574266347067176</v>
      </c>
      <c r="CS51" s="27">
        <v>368.91135876997737</v>
      </c>
      <c r="CT51" s="27">
        <v>356.0562026613328</v>
      </c>
      <c r="CU51" s="27">
        <v>-0.90000000000008962</v>
      </c>
      <c r="CV51" s="27">
        <v>-35.485598844135104</v>
      </c>
      <c r="CW51" s="27">
        <v>3.024812107375646</v>
      </c>
      <c r="CX51" s="27">
        <v>3.1839459960359653</v>
      </c>
      <c r="CY51" s="27">
        <v>17.361031887419177</v>
      </c>
      <c r="CZ51" s="27">
        <v>16.528836970586863</v>
      </c>
      <c r="DA51" s="27">
        <v>-4.7974225115476932</v>
      </c>
      <c r="DB51" s="28">
        <v>207.55705057221988</v>
      </c>
      <c r="DC51" s="28">
        <v>649.49596755079392</v>
      </c>
      <c r="DD51" s="28">
        <v>649.22064626261385</v>
      </c>
      <c r="DE51" s="28">
        <v>638.56443232974721</v>
      </c>
      <c r="DF51" s="28">
        <v>616.61059574025103</v>
      </c>
      <c r="DG51" s="28">
        <v>560.1442419556497</v>
      </c>
      <c r="DH51" s="28">
        <v>624.00311428464408</v>
      </c>
      <c r="DI51" s="28">
        <v>3.6525774884523061</v>
      </c>
      <c r="DJ51" s="28">
        <v>17.899623311037882</v>
      </c>
      <c r="DK51" s="28">
        <v>646.34462299310985</v>
      </c>
      <c r="DL51" s="28">
        <v>18.148448482357352</v>
      </c>
      <c r="DM51" s="28">
        <v>18.148448482357352</v>
      </c>
      <c r="DN51" s="28">
        <v>618.25675283861074</v>
      </c>
      <c r="DO51" s="28">
        <v>2115.3481109619165</v>
      </c>
      <c r="DP51" s="28">
        <v>1459.0348565220895</v>
      </c>
      <c r="DQ51" s="28">
        <v>699.64526243126261</v>
      </c>
      <c r="DR51" s="28">
        <v>699.78073994431202</v>
      </c>
      <c r="DS51" s="28">
        <v>28.45515705561402</v>
      </c>
      <c r="DT51" s="28">
        <v>51.756717911368497</v>
      </c>
      <c r="DU51" s="28">
        <v>23.45515705561402</v>
      </c>
      <c r="DV51" s="28">
        <v>-0.1249999999999819</v>
      </c>
      <c r="DW51" s="28">
        <v>53.125284971524977</v>
      </c>
      <c r="DX51" s="28">
        <v>-32.895000267028848</v>
      </c>
      <c r="DY51" s="28">
        <v>18.148407878219519</v>
      </c>
      <c r="DZ51" s="28">
        <v>201.47840505048427</v>
      </c>
      <c r="EA51" s="28">
        <v>18.148407878219519</v>
      </c>
      <c r="EB51" s="28">
        <v>-215.69597807502731</v>
      </c>
      <c r="EC51" s="28">
        <v>73.960569177389416</v>
      </c>
      <c r="ED51" s="28">
        <v>41.794067372294904</v>
      </c>
      <c r="EE51" s="28">
        <v>-0.44917912658972881</v>
      </c>
      <c r="EF51" s="28">
        <v>-0.80086424701451886</v>
      </c>
      <c r="EG51" s="28">
        <v>317.06483569450393</v>
      </c>
      <c r="EH51" s="28">
        <v>301.14345151167294</v>
      </c>
      <c r="EI51" s="28">
        <v>375.4518092923422</v>
      </c>
      <c r="EJ51" s="28">
        <v>521.20196634195941</v>
      </c>
      <c r="EK51" s="28">
        <v>778.33980589717612</v>
      </c>
      <c r="EL51" s="28">
        <v>1414.5944652742314</v>
      </c>
      <c r="EM51" s="28">
        <v>570.1442419556497</v>
      </c>
      <c r="EN51" s="28">
        <v>668.90103174202636</v>
      </c>
      <c r="EO51" s="28">
        <v>21.365029802207424</v>
      </c>
    </row>
    <row r="52" spans="2:145" x14ac:dyDescent="0.25">
      <c r="B52" s="39">
        <v>47119</v>
      </c>
      <c r="C52" s="27">
        <v>474.45957082908922</v>
      </c>
      <c r="D52" s="27">
        <v>15.94769415949918</v>
      </c>
      <c r="E52" s="27">
        <v>-13.087050338334729</v>
      </c>
      <c r="F52" s="27">
        <v>367.38616488539333</v>
      </c>
      <c r="G52" s="27">
        <v>3.1314056433896291</v>
      </c>
      <c r="H52" s="27">
        <v>406.83069993492444</v>
      </c>
      <c r="I52" s="27">
        <v>4.0573103832675858E-2</v>
      </c>
      <c r="J52" s="27">
        <v>8.9419069965473668</v>
      </c>
      <c r="K52" s="27">
        <v>646.80769524737457</v>
      </c>
      <c r="L52" s="27">
        <v>19.720877031509005</v>
      </c>
      <c r="M52" s="27">
        <v>648.26962612641648</v>
      </c>
      <c r="N52" s="27">
        <v>611.79761355256937</v>
      </c>
      <c r="O52" s="27">
        <v>-10.45851281066823</v>
      </c>
      <c r="P52" s="27">
        <v>366.95606198031277</v>
      </c>
      <c r="Q52" s="27">
        <v>350.54823085346266</v>
      </c>
      <c r="R52" s="27">
        <v>589.11923857704733</v>
      </c>
      <c r="S52" s="27">
        <v>658.60141506435173</v>
      </c>
      <c r="T52" s="27">
        <v>669.74495669860846</v>
      </c>
      <c r="U52" s="27">
        <v>653.91451900638651</v>
      </c>
      <c r="V52" s="27">
        <v>690.57463129963924</v>
      </c>
      <c r="W52" s="27">
        <v>8.6438865175332396</v>
      </c>
      <c r="X52" s="27">
        <v>4.5719734604632185</v>
      </c>
      <c r="Y52" s="27">
        <v>18.295018080906338</v>
      </c>
      <c r="Z52" s="27">
        <v>0.99302688187982435</v>
      </c>
      <c r="AA52" s="27">
        <v>706.57463129963924</v>
      </c>
      <c r="AB52" s="27">
        <v>24.287773035066479</v>
      </c>
      <c r="AC52" s="27">
        <v>19.909262499380272</v>
      </c>
      <c r="AD52" s="27">
        <v>7.8752826064970662</v>
      </c>
      <c r="AE52" s="27">
        <v>-33.742218750000042</v>
      </c>
      <c r="AF52" s="27">
        <v>-0.60617496930059755</v>
      </c>
      <c r="AG52" s="27">
        <v>13.960746429542308</v>
      </c>
      <c r="AH52" s="27">
        <v>3.7628107359932939</v>
      </c>
      <c r="AI52" s="27">
        <v>4.0168343542556277</v>
      </c>
      <c r="AJ52" s="27">
        <v>-67.484437500000084</v>
      </c>
      <c r="AK52" s="27">
        <v>11.818567572638607</v>
      </c>
      <c r="AL52" s="27">
        <v>31.493462417718121</v>
      </c>
      <c r="AM52" s="27">
        <v>-8.7421439909392422</v>
      </c>
      <c r="AN52" s="27">
        <v>385.10305798278029</v>
      </c>
      <c r="AO52" s="27">
        <v>3.0507751645929262</v>
      </c>
      <c r="AP52" s="27">
        <v>564.98788150723942</v>
      </c>
      <c r="AQ52" s="27">
        <v>595.28480726114412</v>
      </c>
      <c r="AR52" s="27">
        <v>2.3879594970270479</v>
      </c>
      <c r="AS52" s="27">
        <v>595.34211248666463</v>
      </c>
      <c r="AT52" s="27">
        <v>19.659861617696311</v>
      </c>
      <c r="AU52" s="27">
        <v>664.00922290349979</v>
      </c>
      <c r="AV52" s="27">
        <v>664.00922290349979</v>
      </c>
      <c r="AW52" s="27">
        <v>8.9792839262138262</v>
      </c>
      <c r="AX52" s="27">
        <v>-7.763937448768254</v>
      </c>
      <c r="AY52" s="27">
        <v>532.47053737574981</v>
      </c>
      <c r="AZ52" s="27">
        <v>-7.7996837457203476</v>
      </c>
      <c r="BA52" s="27">
        <v>467.02458471031912</v>
      </c>
      <c r="BB52" s="27">
        <v>554.92462513684018</v>
      </c>
      <c r="BC52" s="27">
        <v>-16.0973015509276</v>
      </c>
      <c r="BD52" s="27">
        <v>-75.484437500000084</v>
      </c>
      <c r="BE52" s="27">
        <v>9919.4264519056196</v>
      </c>
      <c r="BF52" s="27">
        <v>121.45849393701806</v>
      </c>
      <c r="BG52" s="27">
        <v>9.638422321170804</v>
      </c>
      <c r="BH52" s="27">
        <v>705.22166301879906</v>
      </c>
      <c r="BI52" s="27">
        <v>15.25</v>
      </c>
      <c r="BJ52" s="27">
        <v>12.661092743968199</v>
      </c>
      <c r="BK52" s="27">
        <v>637.23405173536162</v>
      </c>
      <c r="BL52" s="27">
        <v>1231.6171327283064</v>
      </c>
      <c r="BM52" s="27">
        <v>1292.7926161036457</v>
      </c>
      <c r="BN52" s="27">
        <v>614.06889900874262</v>
      </c>
      <c r="BO52" s="27">
        <v>616.06889900874262</v>
      </c>
      <c r="BP52" s="27">
        <v>664.40093877252093</v>
      </c>
      <c r="BQ52" s="27">
        <v>669.35915473351088</v>
      </c>
      <c r="BR52" s="27">
        <v>646.57463129963924</v>
      </c>
      <c r="BS52" s="27">
        <v>7.3398877067472768</v>
      </c>
      <c r="BT52" s="27">
        <v>0.99302688187982435</v>
      </c>
      <c r="BU52" s="27">
        <v>-85.264196545316281</v>
      </c>
      <c r="BV52" s="27">
        <v>577.44175363684121</v>
      </c>
      <c r="BW52" s="27">
        <v>591.65531707750529</v>
      </c>
      <c r="BX52" s="27">
        <v>-0.38034713118903252</v>
      </c>
      <c r="BY52" s="27">
        <v>3.6679031297120641</v>
      </c>
      <c r="BZ52" s="27">
        <v>68.779119808141516</v>
      </c>
      <c r="CA52" s="27">
        <v>616.64106200908736</v>
      </c>
      <c r="CB52" s="27">
        <v>67.755155103715353</v>
      </c>
      <c r="CC52" s="27">
        <v>0.19493064070697647</v>
      </c>
      <c r="CD52" s="27">
        <v>426.49495857889883</v>
      </c>
      <c r="CE52" s="27">
        <v>-22.579753170308607</v>
      </c>
      <c r="CF52" s="27">
        <v>366.95606198031277</v>
      </c>
      <c r="CG52" s="27">
        <v>18.838347143213326</v>
      </c>
      <c r="CH52" s="27">
        <v>389.85168916690492</v>
      </c>
      <c r="CI52" s="27">
        <v>366.95606198031277</v>
      </c>
      <c r="CJ52" s="27">
        <v>-42.632098272658141</v>
      </c>
      <c r="CK52" s="27">
        <v>-40.632098272658141</v>
      </c>
      <c r="CL52" s="27">
        <v>368.07451928890862</v>
      </c>
      <c r="CM52" s="27">
        <v>-2.0049901253564668</v>
      </c>
      <c r="CN52" s="27">
        <v>407.68281115308889</v>
      </c>
      <c r="CO52" s="27">
        <v>29.551933863383255</v>
      </c>
      <c r="CP52" s="27">
        <v>22.886476409898545</v>
      </c>
      <c r="CQ52" s="27">
        <v>-11.625013171310338</v>
      </c>
      <c r="CR52" s="27">
        <v>-11.580716589312107</v>
      </c>
      <c r="CS52" s="27">
        <v>367.38616488539333</v>
      </c>
      <c r="CT52" s="27">
        <v>356.15244743942236</v>
      </c>
      <c r="CU52" s="27">
        <v>-1.043460000000104</v>
      </c>
      <c r="CV52" s="27">
        <v>-35.7021085204061</v>
      </c>
      <c r="CW52" s="27">
        <v>2.8853481174268296</v>
      </c>
      <c r="CX52" s="27">
        <v>3.1839459960359653</v>
      </c>
      <c r="CY52" s="27">
        <v>17.287773035066479</v>
      </c>
      <c r="CZ52" s="27">
        <v>16.250606382805611</v>
      </c>
      <c r="DA52" s="27">
        <v>-5.3948029326524729</v>
      </c>
      <c r="DB52" s="28">
        <v>204.45453747721459</v>
      </c>
      <c r="DC52" s="28">
        <v>648.91264825630037</v>
      </c>
      <c r="DD52" s="28">
        <v>648.80807379524742</v>
      </c>
      <c r="DE52" s="28">
        <v>638.409094260644</v>
      </c>
      <c r="DF52" s="28">
        <v>612.3511354606652</v>
      </c>
      <c r="DG52" s="28">
        <v>553.28480726114412</v>
      </c>
      <c r="DH52" s="28">
        <v>622.35590414089097</v>
      </c>
      <c r="DI52" s="28">
        <v>3.0551970673475264</v>
      </c>
      <c r="DJ52" s="28">
        <v>17.909262499380272</v>
      </c>
      <c r="DK52" s="28">
        <v>646.45144047828444</v>
      </c>
      <c r="DL52" s="28">
        <v>18.104557082780779</v>
      </c>
      <c r="DM52" s="28">
        <v>18.104557082780779</v>
      </c>
      <c r="DN52" s="28">
        <v>614.32159271636306</v>
      </c>
      <c r="DO52" s="28">
        <v>2115.1364915030367</v>
      </c>
      <c r="DP52" s="28">
        <v>1459.0277040447702</v>
      </c>
      <c r="DQ52" s="28">
        <v>697.05470367560736</v>
      </c>
      <c r="DR52" s="28">
        <v>699.71247050461466</v>
      </c>
      <c r="DS52" s="28">
        <v>28.567147087788111</v>
      </c>
      <c r="DT52" s="28">
        <v>51.759017127797847</v>
      </c>
      <c r="DU52" s="28">
        <v>23.567147087788111</v>
      </c>
      <c r="DV52" s="28">
        <v>-0.17499999999997465</v>
      </c>
      <c r="DW52" s="28">
        <v>50.34375638735257</v>
      </c>
      <c r="DX52" s="28">
        <v>-32.852236766681713</v>
      </c>
      <c r="DY52" s="28">
        <v>18.104516576842663</v>
      </c>
      <c r="DZ52" s="28">
        <v>199.96096873439231</v>
      </c>
      <c r="EA52" s="28">
        <v>18.104516576842663</v>
      </c>
      <c r="EB52" s="28">
        <v>-213.96781801033003</v>
      </c>
      <c r="EC52" s="28">
        <v>74.819466109772009</v>
      </c>
      <c r="ED52" s="28">
        <v>42.244138094820364</v>
      </c>
      <c r="EE52" s="28">
        <v>1.2588154146631367</v>
      </c>
      <c r="EF52" s="28">
        <v>-0.53363433850452058</v>
      </c>
      <c r="EG52" s="28">
        <v>316.36694411018385</v>
      </c>
      <c r="EH52" s="28">
        <v>303.32740885543205</v>
      </c>
      <c r="EI52" s="28">
        <v>377.63183201828809</v>
      </c>
      <c r="EJ52" s="28">
        <v>522.35915473351088</v>
      </c>
      <c r="EK52" s="28">
        <v>773.68117340623928</v>
      </c>
      <c r="EL52" s="28">
        <v>1414.6160899221252</v>
      </c>
      <c r="EM52" s="28">
        <v>563.28480726114412</v>
      </c>
      <c r="EN52" s="28">
        <v>666.46731092504047</v>
      </c>
      <c r="EO52" s="28">
        <v>18.71446282341002</v>
      </c>
    </row>
    <row r="53" spans="2:145" x14ac:dyDescent="0.25">
      <c r="B53" s="39">
        <v>47150</v>
      </c>
      <c r="C53" s="27">
        <v>473.36754231968109</v>
      </c>
      <c r="D53" s="27">
        <v>15.753021291181245</v>
      </c>
      <c r="E53" s="27">
        <v>-13.177959307517954</v>
      </c>
      <c r="F53" s="27">
        <v>368.70497482019761</v>
      </c>
      <c r="G53" s="27">
        <v>3.1789677393483911</v>
      </c>
      <c r="H53" s="27">
        <v>406.07726522448519</v>
      </c>
      <c r="I53" s="27">
        <v>4.0573103832675858E-2</v>
      </c>
      <c r="J53" s="27">
        <v>9.0906441593109708</v>
      </c>
      <c r="K53" s="27">
        <v>650.25271374567387</v>
      </c>
      <c r="L53" s="27">
        <v>19.29812159179605</v>
      </c>
      <c r="M53" s="27">
        <v>651.8141103251678</v>
      </c>
      <c r="N53" s="27">
        <v>616.97294079712287</v>
      </c>
      <c r="O53" s="27">
        <v>-10.485115682678753</v>
      </c>
      <c r="P53" s="27">
        <v>366.73167758822291</v>
      </c>
      <c r="Q53" s="27">
        <v>352.15996057780626</v>
      </c>
      <c r="R53" s="27">
        <v>586.35529663352531</v>
      </c>
      <c r="S53" s="27">
        <v>659.57454296927233</v>
      </c>
      <c r="T53" s="27">
        <v>673.27195456237791</v>
      </c>
      <c r="U53" s="27">
        <v>649.14522312721715</v>
      </c>
      <c r="V53" s="27">
        <v>691.52998882232225</v>
      </c>
      <c r="W53" s="27">
        <v>8.7070967661341889</v>
      </c>
      <c r="X53" s="27">
        <v>4.2374149923062587</v>
      </c>
      <c r="Y53" s="27">
        <v>18.28478363812124</v>
      </c>
      <c r="Z53" s="27">
        <v>0.99296440089073068</v>
      </c>
      <c r="AA53" s="27">
        <v>707.52998882232225</v>
      </c>
      <c r="AB53" s="27">
        <v>24.414193532268378</v>
      </c>
      <c r="AC53" s="27">
        <v>19.902138347303225</v>
      </c>
      <c r="AD53" s="27">
        <v>7.6691959812276274</v>
      </c>
      <c r="AE53" s="27">
        <v>-34.288218750000041</v>
      </c>
      <c r="AF53" s="27">
        <v>-0.60617496930059755</v>
      </c>
      <c r="AG53" s="27">
        <v>13.823829809165993</v>
      </c>
      <c r="AH53" s="27">
        <v>3.8121226591097477</v>
      </c>
      <c r="AI53" s="27">
        <v>4.1708028027190664</v>
      </c>
      <c r="AJ53" s="27">
        <v>-68.576437500000083</v>
      </c>
      <c r="AK53" s="27">
        <v>11.818567572638607</v>
      </c>
      <c r="AL53" s="27">
        <v>30.48818938624153</v>
      </c>
      <c r="AM53" s="27">
        <v>-8.9120644332037671</v>
      </c>
      <c r="AN53" s="27">
        <v>384.81957857596029</v>
      </c>
      <c r="AO53" s="27">
        <v>3.0507751645929262</v>
      </c>
      <c r="AP53" s="27">
        <v>562.90101898339708</v>
      </c>
      <c r="AQ53" s="27">
        <v>605.73681298902318</v>
      </c>
      <c r="AR53" s="27">
        <v>2.3879594970270479</v>
      </c>
      <c r="AS53" s="27">
        <v>596.82650531115121</v>
      </c>
      <c r="AT53" s="27">
        <v>19.637945060114397</v>
      </c>
      <c r="AU53" s="27">
        <v>667.46086040297541</v>
      </c>
      <c r="AV53" s="27">
        <v>667.46086040297541</v>
      </c>
      <c r="AW53" s="27">
        <v>9.1286428062994265</v>
      </c>
      <c r="AX53" s="27">
        <v>-7.7536899855533727</v>
      </c>
      <c r="AY53" s="27">
        <v>533.38301727995236</v>
      </c>
      <c r="AZ53" s="27">
        <v>-7.787685898683085</v>
      </c>
      <c r="BA53" s="27">
        <v>466.23217510369278</v>
      </c>
      <c r="BB53" s="27">
        <v>552.89203006532273</v>
      </c>
      <c r="BC53" s="27">
        <v>-16.078882777745765</v>
      </c>
      <c r="BD53" s="27">
        <v>-76.576437500000083</v>
      </c>
      <c r="BE53" s="27">
        <v>9955.0343201453361</v>
      </c>
      <c r="BF53" s="27">
        <v>120.26731933974413</v>
      </c>
      <c r="BG53" s="27">
        <v>13.589314146608761</v>
      </c>
      <c r="BH53" s="27">
        <v>704.79827598876977</v>
      </c>
      <c r="BI53" s="27">
        <v>15.25</v>
      </c>
      <c r="BJ53" s="27">
        <v>12.660296111357255</v>
      </c>
      <c r="BK53" s="27">
        <v>637.97193774540835</v>
      </c>
      <c r="BL53" s="27">
        <v>1231.9820042419994</v>
      </c>
      <c r="BM53" s="27">
        <v>1293.3626435994588</v>
      </c>
      <c r="BN53" s="27">
        <v>614.06645195263047</v>
      </c>
      <c r="BO53" s="27">
        <v>616.06645195263047</v>
      </c>
      <c r="BP53" s="27">
        <v>664.56088597188591</v>
      </c>
      <c r="BQ53" s="27">
        <v>669.52029556869206</v>
      </c>
      <c r="BR53" s="27">
        <v>647.52998882232225</v>
      </c>
      <c r="BS53" s="27">
        <v>1.6152343048948978</v>
      </c>
      <c r="BT53" s="27">
        <v>0.99296440089073068</v>
      </c>
      <c r="BU53" s="27">
        <v>-86.3987945926919</v>
      </c>
      <c r="BV53" s="27">
        <v>575.44548602811744</v>
      </c>
      <c r="BW53" s="27">
        <v>591.44765708573448</v>
      </c>
      <c r="BX53" s="27">
        <v>-0.31508565483029072</v>
      </c>
      <c r="BY53" s="27">
        <v>3.6028904815603098</v>
      </c>
      <c r="BZ53" s="27">
        <v>67.94073954579477</v>
      </c>
      <c r="CA53" s="27">
        <v>617.70079695188508</v>
      </c>
      <c r="CB53" s="27">
        <v>66.69289107605907</v>
      </c>
      <c r="CC53" s="27">
        <v>0.19276689127593774</v>
      </c>
      <c r="CD53" s="27">
        <v>426.17633762722198</v>
      </c>
      <c r="CE53" s="27">
        <v>-22.6678821041113</v>
      </c>
      <c r="CF53" s="27">
        <v>366.73167758822291</v>
      </c>
      <c r="CG53" s="27">
        <v>18.838347143213326</v>
      </c>
      <c r="CH53" s="27">
        <v>389.66530498478238</v>
      </c>
      <c r="CI53" s="27">
        <v>366.73167758822291</v>
      </c>
      <c r="CJ53" s="27">
        <v>-43.19939729634595</v>
      </c>
      <c r="CK53" s="27">
        <v>-41.19939729634595</v>
      </c>
      <c r="CL53" s="27">
        <v>368.0617602340879</v>
      </c>
      <c r="CM53" s="27">
        <v>-2.0041274253654526</v>
      </c>
      <c r="CN53" s="27">
        <v>407.48746068007159</v>
      </c>
      <c r="CO53" s="27">
        <v>29.551933863383255</v>
      </c>
      <c r="CP53" s="27">
        <v>22.411162498499518</v>
      </c>
      <c r="CQ53" s="27">
        <v>-11.742921017293702</v>
      </c>
      <c r="CR53" s="27">
        <v>-11.697188734131275</v>
      </c>
      <c r="CS53" s="27">
        <v>368.70497482019761</v>
      </c>
      <c r="CT53" s="27">
        <v>355.99920343621261</v>
      </c>
      <c r="CU53" s="27">
        <v>-0.71739000000007147</v>
      </c>
      <c r="CV53" s="27">
        <v>-35.517289746166412</v>
      </c>
      <c r="CW53" s="27">
        <v>4.0168586921287508</v>
      </c>
      <c r="CX53" s="27">
        <v>3.1839459960359653</v>
      </c>
      <c r="CY53" s="27">
        <v>17.414193532268378</v>
      </c>
      <c r="CZ53" s="27">
        <v>16.304485864991413</v>
      </c>
      <c r="DA53" s="27">
        <v>-4.6456188864039394</v>
      </c>
      <c r="DB53" s="28">
        <v>206.314610665998</v>
      </c>
      <c r="DC53" s="28">
        <v>649.48124010573395</v>
      </c>
      <c r="DD53" s="28">
        <v>649.54676726800847</v>
      </c>
      <c r="DE53" s="28">
        <v>639.09610533254454</v>
      </c>
      <c r="DF53" s="28">
        <v>611.9651922398391</v>
      </c>
      <c r="DG53" s="28">
        <v>563.73681298902318</v>
      </c>
      <c r="DH53" s="28">
        <v>618.75180324423616</v>
      </c>
      <c r="DI53" s="28">
        <v>3.8043811135960599</v>
      </c>
      <c r="DJ53" s="28">
        <v>17.902138347303225</v>
      </c>
      <c r="DK53" s="28">
        <v>647.3165511205417</v>
      </c>
      <c r="DL53" s="28">
        <v>18.092655615122574</v>
      </c>
      <c r="DM53" s="28">
        <v>18.092655615122574</v>
      </c>
      <c r="DN53" s="28">
        <v>614.26183192388407</v>
      </c>
      <c r="DO53" s="28">
        <v>2115.5597304207959</v>
      </c>
      <c r="DP53" s="28">
        <v>1459.0218898394476</v>
      </c>
      <c r="DQ53" s="28">
        <v>703.7629983293142</v>
      </c>
      <c r="DR53" s="28">
        <v>700.39516490158735</v>
      </c>
      <c r="DS53" s="28">
        <v>27.811247392355746</v>
      </c>
      <c r="DT53" s="28">
        <v>51.76141652846254</v>
      </c>
      <c r="DU53" s="28">
        <v>22.811247392355746</v>
      </c>
      <c r="DV53" s="28">
        <v>-4.9999999999992766E-2</v>
      </c>
      <c r="DW53" s="28">
        <v>57.300821295623436</v>
      </c>
      <c r="DX53" s="28">
        <v>-34.954227283744856</v>
      </c>
      <c r="DY53" s="28">
        <v>18.092615135812014</v>
      </c>
      <c r="DZ53" s="28">
        <v>198.23260438016828</v>
      </c>
      <c r="EA53" s="28">
        <v>18.092615135812011</v>
      </c>
      <c r="EB53" s="28">
        <v>-212.02363793754563</v>
      </c>
      <c r="EC53" s="28">
        <v>72.991557253675722</v>
      </c>
      <c r="ED53" s="28">
        <v>41.364833257293775</v>
      </c>
      <c r="EE53" s="28">
        <v>-0.41707434811994126</v>
      </c>
      <c r="EF53" s="28">
        <v>-1.9280176381462721</v>
      </c>
      <c r="EG53" s="28">
        <v>315.6056078363801</v>
      </c>
      <c r="EH53" s="28">
        <v>303.32740885543205</v>
      </c>
      <c r="EI53" s="28">
        <v>377.46934594218789</v>
      </c>
      <c r="EJ53" s="28">
        <v>523.52029556869206</v>
      </c>
      <c r="EK53" s="28">
        <v>778.69310096903268</v>
      </c>
      <c r="EL53" s="28">
        <v>1415.3781703802649</v>
      </c>
      <c r="EM53" s="28">
        <v>573.73681298902318</v>
      </c>
      <c r="EN53" s="28">
        <v>672.38465614901872</v>
      </c>
      <c r="EO53" s="28">
        <v>24.281430897947825</v>
      </c>
    </row>
    <row r="54" spans="2:145" x14ac:dyDescent="0.25">
      <c r="B54" s="39">
        <v>47178</v>
      </c>
      <c r="C54" s="27">
        <v>472.33519040326212</v>
      </c>
      <c r="D54" s="27">
        <v>15.783242796389658</v>
      </c>
      <c r="E54" s="27">
        <v>-13.323925821417784</v>
      </c>
      <c r="F54" s="27">
        <v>369.81578250500479</v>
      </c>
      <c r="G54" s="27">
        <v>3.2221760350471667</v>
      </c>
      <c r="H54" s="27">
        <v>404.87737770520818</v>
      </c>
      <c r="I54" s="27">
        <v>4.0573103832675858E-2</v>
      </c>
      <c r="J54" s="27">
        <v>9.1735220084672413</v>
      </c>
      <c r="K54" s="27">
        <v>650.4967095543326</v>
      </c>
      <c r="L54" s="27">
        <v>18.96338426216041</v>
      </c>
      <c r="M54" s="27">
        <v>652.12449498059414</v>
      </c>
      <c r="N54" s="27">
        <v>623.25726673693771</v>
      </c>
      <c r="O54" s="27">
        <v>-10.505230933738071</v>
      </c>
      <c r="P54" s="27">
        <v>366.73167758822291</v>
      </c>
      <c r="Q54" s="27">
        <v>353.29091768733383</v>
      </c>
      <c r="R54" s="27">
        <v>586.56530345363024</v>
      </c>
      <c r="S54" s="27">
        <v>660.52335920412349</v>
      </c>
      <c r="T54" s="27">
        <v>673.59259073181158</v>
      </c>
      <c r="U54" s="27">
        <v>645.84372643392828</v>
      </c>
      <c r="V54" s="27">
        <v>692.52624705843289</v>
      </c>
      <c r="W54" s="27">
        <v>8.76864288928045</v>
      </c>
      <c r="X54" s="27">
        <v>4.1255698985720342</v>
      </c>
      <c r="Y54" s="27">
        <v>18.311313608475931</v>
      </c>
      <c r="Z54" s="27">
        <v>0.99290909194172705</v>
      </c>
      <c r="AA54" s="27">
        <v>708.52624705843289</v>
      </c>
      <c r="AB54" s="27">
        <v>24.5372857785609</v>
      </c>
      <c r="AC54" s="27">
        <v>19.928998359209707</v>
      </c>
      <c r="AD54" s="27">
        <v>7.5031997114570554</v>
      </c>
      <c r="AE54" s="27">
        <v>-34.341843750000045</v>
      </c>
      <c r="AF54" s="27">
        <v>-0.60617496930059755</v>
      </c>
      <c r="AG54" s="27">
        <v>13.679826084244032</v>
      </c>
      <c r="AH54" s="27">
        <v>4.2472722552055115</v>
      </c>
      <c r="AI54" s="27">
        <v>4.680735003593389</v>
      </c>
      <c r="AJ54" s="27">
        <v>-68.68368750000009</v>
      </c>
      <c r="AK54" s="27">
        <v>11.818567572638607</v>
      </c>
      <c r="AL54" s="27">
        <v>29.14680683056303</v>
      </c>
      <c r="AM54" s="27">
        <v>-9.0127904685667559</v>
      </c>
      <c r="AN54" s="27">
        <v>384.80775808346226</v>
      </c>
      <c r="AO54" s="27">
        <v>3.0507751645929262</v>
      </c>
      <c r="AP54" s="27">
        <v>565.28778277437561</v>
      </c>
      <c r="AQ54" s="27">
        <v>610.67458335619176</v>
      </c>
      <c r="AR54" s="27">
        <v>2.3879594970270479</v>
      </c>
      <c r="AS54" s="27">
        <v>605.29789007904844</v>
      </c>
      <c r="AT54" s="27">
        <v>19.653622984978025</v>
      </c>
      <c r="AU54" s="27">
        <v>665.77496005437433</v>
      </c>
      <c r="AV54" s="27">
        <v>665.77496005437433</v>
      </c>
      <c r="AW54" s="27">
        <v>9.2109687144690273</v>
      </c>
      <c r="AX54" s="27">
        <v>-7.8105259128526159</v>
      </c>
      <c r="AY54" s="27">
        <v>533.51379649876878</v>
      </c>
      <c r="AZ54" s="27">
        <v>-7.8429068704701113</v>
      </c>
      <c r="BA54" s="27">
        <v>462.77912142281639</v>
      </c>
      <c r="BB54" s="27">
        <v>555.50435042415802</v>
      </c>
      <c r="BC54" s="27">
        <v>-16.067197140047153</v>
      </c>
      <c r="BD54" s="27">
        <v>-76.68368750000009</v>
      </c>
      <c r="BE54" s="27">
        <v>9985.0261276351303</v>
      </c>
      <c r="BF54" s="27">
        <v>119.01448693292308</v>
      </c>
      <c r="BG54" s="27">
        <v>13.606306399700655</v>
      </c>
      <c r="BH54" s="27">
        <v>704.3043244537356</v>
      </c>
      <c r="BI54" s="27">
        <v>15.25</v>
      </c>
      <c r="BJ54" s="27">
        <v>12.659590922257459</v>
      </c>
      <c r="BK54" s="27">
        <v>638.94137849540755</v>
      </c>
      <c r="BL54" s="27">
        <v>1232.2250038655968</v>
      </c>
      <c r="BM54" s="27">
        <v>1293.9087349220736</v>
      </c>
      <c r="BN54" s="27">
        <v>614.06469778395217</v>
      </c>
      <c r="BO54" s="27">
        <v>616.06469778395217</v>
      </c>
      <c r="BP54" s="27">
        <v>664.70847265124712</v>
      </c>
      <c r="BQ54" s="27">
        <v>669.66898364118276</v>
      </c>
      <c r="BR54" s="27">
        <v>648.52624705843289</v>
      </c>
      <c r="BS54" s="27">
        <v>-2.6825206245046047</v>
      </c>
      <c r="BT54" s="27">
        <v>0.99290909194172705</v>
      </c>
      <c r="BU54" s="27">
        <v>-86.881422120306908</v>
      </c>
      <c r="BV54" s="27">
        <v>578.04442751932186</v>
      </c>
      <c r="BW54" s="27">
        <v>591.2599069793913</v>
      </c>
      <c r="BX54" s="27">
        <v>0.13499225796048719</v>
      </c>
      <c r="BY54" s="27">
        <v>3.8064268113948883</v>
      </c>
      <c r="BZ54" s="27">
        <v>75.422285315498584</v>
      </c>
      <c r="CA54" s="27">
        <v>622.93713431629692</v>
      </c>
      <c r="CB54" s="27">
        <v>73.309099515442185</v>
      </c>
      <c r="CC54" s="27">
        <v>0.19276689127593774</v>
      </c>
      <c r="CD54" s="27">
        <v>426.11581931209309</v>
      </c>
      <c r="CE54" s="27">
        <v>-22.724928242233659</v>
      </c>
      <c r="CF54" s="27">
        <v>366.73167758822291</v>
      </c>
      <c r="CG54" s="27">
        <v>18.838347143213326</v>
      </c>
      <c r="CH54" s="27">
        <v>389.70855261003669</v>
      </c>
      <c r="CI54" s="27">
        <v>366.73167758822291</v>
      </c>
      <c r="CJ54" s="27">
        <v>-43.440711060153454</v>
      </c>
      <c r="CK54" s="27">
        <v>-41.440711060153454</v>
      </c>
      <c r="CL54" s="27">
        <v>368.05045449103869</v>
      </c>
      <c r="CM54" s="27">
        <v>-2.0033443953093997</v>
      </c>
      <c r="CN54" s="27">
        <v>407.53268632569592</v>
      </c>
      <c r="CO54" s="27">
        <v>29.554889056769593</v>
      </c>
      <c r="CP54" s="27">
        <v>22.172389782444611</v>
      </c>
      <c r="CQ54" s="27">
        <v>-11.816467495481346</v>
      </c>
      <c r="CR54" s="27">
        <v>-11.771361258849858</v>
      </c>
      <c r="CS54" s="27">
        <v>369.81578250500479</v>
      </c>
      <c r="CT54" s="27">
        <v>355.86011144401027</v>
      </c>
      <c r="CU54" s="27">
        <v>-0.652140000000065</v>
      </c>
      <c r="CV54" s="27">
        <v>-35.426859989874686</v>
      </c>
      <c r="CW54" s="27">
        <v>3.2334633110881326</v>
      </c>
      <c r="CX54" s="27">
        <v>3.1839459960359653</v>
      </c>
      <c r="CY54" s="27">
        <v>17.5372857785609</v>
      </c>
      <c r="CZ54" s="27">
        <v>16.00529518094762</v>
      </c>
      <c r="DA54" s="27">
        <v>-4.6447261057119418</v>
      </c>
      <c r="DB54" s="28">
        <v>204.63688135886434</v>
      </c>
      <c r="DC54" s="28">
        <v>650.24317771470362</v>
      </c>
      <c r="DD54" s="28">
        <v>650.46325713122576</v>
      </c>
      <c r="DE54" s="28">
        <v>639.8458425197399</v>
      </c>
      <c r="DF54" s="28">
        <v>608.92248714909556</v>
      </c>
      <c r="DG54" s="28">
        <v>568.67458335619176</v>
      </c>
      <c r="DH54" s="28">
        <v>615.87981292838788</v>
      </c>
      <c r="DI54" s="28">
        <v>3.8052738942880575</v>
      </c>
      <c r="DJ54" s="28">
        <v>17.928998359209707</v>
      </c>
      <c r="DK54" s="28">
        <v>648.22927229208119</v>
      </c>
      <c r="DL54" s="28">
        <v>18.127950846230242</v>
      </c>
      <c r="DM54" s="28">
        <v>18.127950846230242</v>
      </c>
      <c r="DN54" s="28">
        <v>618.23944277988051</v>
      </c>
      <c r="DO54" s="28">
        <v>2115.7713498796757</v>
      </c>
      <c r="DP54" s="28">
        <v>1459.0177219346679</v>
      </c>
      <c r="DQ54" s="28">
        <v>704.09382811263936</v>
      </c>
      <c r="DR54" s="28">
        <v>701.1461287382574</v>
      </c>
      <c r="DS54" s="28">
        <v>27.781890904810101</v>
      </c>
      <c r="DT54" s="28">
        <v>51.763663998264079</v>
      </c>
      <c r="DU54" s="28">
        <v>22.781890904810101</v>
      </c>
      <c r="DV54" s="28">
        <v>-4.9999999999992766E-2</v>
      </c>
      <c r="DW54" s="28">
        <v>57.303309285213025</v>
      </c>
      <c r="DX54" s="28">
        <v>-37.033191300621077</v>
      </c>
      <c r="DY54" s="28">
        <v>18.127910287952467</v>
      </c>
      <c r="DZ54" s="28">
        <v>196.72470339775725</v>
      </c>
      <c r="EA54" s="28">
        <v>18.127910287952467</v>
      </c>
      <c r="EB54" s="28">
        <v>-210.33868187446578</v>
      </c>
      <c r="EC54" s="28">
        <v>71.684859356546667</v>
      </c>
      <c r="ED54" s="28">
        <v>41.148132539040773</v>
      </c>
      <c r="EE54" s="28">
        <v>-0.42434478695752864</v>
      </c>
      <c r="EF54" s="28">
        <v>-2.7585991117179267</v>
      </c>
      <c r="EG54" s="28">
        <v>315.06632797576913</v>
      </c>
      <c r="EH54" s="28">
        <v>303.32740885543205</v>
      </c>
      <c r="EI54" s="28">
        <v>377.32186537814266</v>
      </c>
      <c r="EJ54" s="28">
        <v>524.66898364118276</v>
      </c>
      <c r="EK54" s="28">
        <v>778.8551899467052</v>
      </c>
      <c r="EL54" s="28">
        <v>1415.9560648286099</v>
      </c>
      <c r="EM54" s="28">
        <v>578.67458335619176</v>
      </c>
      <c r="EN54" s="28">
        <v>673.2626043294556</v>
      </c>
      <c r="EO54" s="28">
        <v>24.328013796350994</v>
      </c>
    </row>
    <row r="55" spans="2:145" x14ac:dyDescent="0.25">
      <c r="B55" s="39">
        <v>47209</v>
      </c>
      <c r="C55" s="27">
        <v>471.30197101593114</v>
      </c>
      <c r="D55" s="27">
        <v>16.300894751845664</v>
      </c>
      <c r="E55" s="27">
        <v>-10.790693157447174</v>
      </c>
      <c r="F55" s="27">
        <v>364.47341585026476</v>
      </c>
      <c r="G55" s="27">
        <v>13.581413993560609</v>
      </c>
      <c r="H55" s="27">
        <v>410.12695574294759</v>
      </c>
      <c r="I55" s="27">
        <v>5.553888092799645</v>
      </c>
      <c r="J55" s="27">
        <v>9.0370217745642378</v>
      </c>
      <c r="K55" s="27">
        <v>649.30130427893732</v>
      </c>
      <c r="L55" s="27">
        <v>20.685196255858433</v>
      </c>
      <c r="M55" s="27">
        <v>645.52490016085972</v>
      </c>
      <c r="N55" s="27">
        <v>658.77652546543163</v>
      </c>
      <c r="O55" s="27">
        <v>-10.826254627640724</v>
      </c>
      <c r="P55" s="27">
        <v>361.63197280603106</v>
      </c>
      <c r="Q55" s="27">
        <v>347.91189852551821</v>
      </c>
      <c r="R55" s="27">
        <v>594.61366073121337</v>
      </c>
      <c r="S55" s="27">
        <v>661.23934365333025</v>
      </c>
      <c r="T55" s="27">
        <v>668.64849628252261</v>
      </c>
      <c r="U55" s="27">
        <v>662.21118411994303</v>
      </c>
      <c r="V55" s="27">
        <v>693.19326491932316</v>
      </c>
      <c r="W55" s="27">
        <v>8.5972101743031502</v>
      </c>
      <c r="X55" s="27">
        <v>4.9120284401234411</v>
      </c>
      <c r="Y55" s="27">
        <v>18.497358063609017</v>
      </c>
      <c r="Z55" s="27">
        <v>0.99284904767047366</v>
      </c>
      <c r="AA55" s="27">
        <v>709.19326491932316</v>
      </c>
      <c r="AB55" s="27">
        <v>24.1944203486063</v>
      </c>
      <c r="AC55" s="27">
        <v>19.974582996805694</v>
      </c>
      <c r="AD55" s="27">
        <v>9.121591365928321</v>
      </c>
      <c r="AE55" s="27">
        <v>-36.842511250000051</v>
      </c>
      <c r="AF55" s="27">
        <v>-4.0440802478364315</v>
      </c>
      <c r="AG55" s="27">
        <v>13.507957653139316</v>
      </c>
      <c r="AH55" s="27">
        <v>4.7762326500910337</v>
      </c>
      <c r="AI55" s="27">
        <v>4.8065497062474707</v>
      </c>
      <c r="AJ55" s="27">
        <v>-73.685022500000102</v>
      </c>
      <c r="AK55" s="27">
        <v>11.713044647882896</v>
      </c>
      <c r="AL55" s="27">
        <v>32.73393724909922</v>
      </c>
      <c r="AM55" s="27">
        <v>-8.7823804441633726</v>
      </c>
      <c r="AN55" s="27">
        <v>379.67570594355152</v>
      </c>
      <c r="AO55" s="27">
        <v>3.0507751645929235</v>
      </c>
      <c r="AP55" s="27">
        <v>572.67152769777033</v>
      </c>
      <c r="AQ55" s="27">
        <v>604.20065574709918</v>
      </c>
      <c r="AR55" s="27">
        <v>7.923183280698729</v>
      </c>
      <c r="AS55" s="27">
        <v>588.16019252255398</v>
      </c>
      <c r="AT55" s="27">
        <v>19.69393924387829</v>
      </c>
      <c r="AU55" s="27">
        <v>652.89207975236775</v>
      </c>
      <c r="AV55" s="27">
        <v>652.89207975236775</v>
      </c>
      <c r="AW55" s="27">
        <v>9.0745480246131063</v>
      </c>
      <c r="AX55" s="27">
        <v>-8.2822065958171311</v>
      </c>
      <c r="AY55" s="27">
        <v>527.73399930884784</v>
      </c>
      <c r="AZ55" s="27">
        <v>-8.3127650889889413</v>
      </c>
      <c r="BA55" s="27">
        <v>477.41828292119658</v>
      </c>
      <c r="BB55" s="27">
        <v>540.78322090257927</v>
      </c>
      <c r="BC55" s="27">
        <v>-16.071998590080575</v>
      </c>
      <c r="BD55" s="27">
        <v>-81.685022500000102</v>
      </c>
      <c r="BE55" s="27">
        <v>9840.7822279571483</v>
      </c>
      <c r="BF55" s="27">
        <v>117.51923158231205</v>
      </c>
      <c r="BG55" s="27">
        <v>13.191836531587173</v>
      </c>
      <c r="BH55" s="27">
        <v>706.56500517490963</v>
      </c>
      <c r="BI55" s="27">
        <v>15.25</v>
      </c>
      <c r="BJ55" s="27">
        <v>12.65882535779911</v>
      </c>
      <c r="BK55" s="27">
        <v>639.91647399277701</v>
      </c>
      <c r="BL55" s="27">
        <v>1232.3163845511931</v>
      </c>
      <c r="BM55" s="27">
        <v>1282.9926255910616</v>
      </c>
      <c r="BN55" s="27">
        <v>615.13465914314179</v>
      </c>
      <c r="BO55" s="27">
        <v>617.13465914314179</v>
      </c>
      <c r="BP55" s="27">
        <v>664.82577059432583</v>
      </c>
      <c r="BQ55" s="27">
        <v>663.40823163783557</v>
      </c>
      <c r="BR55" s="27">
        <v>649.19326491932316</v>
      </c>
      <c r="BS55" s="27">
        <v>13.017919200619872</v>
      </c>
      <c r="BT55" s="27">
        <v>0.99284904767047366</v>
      </c>
      <c r="BU55" s="27">
        <v>-92.056385086691336</v>
      </c>
      <c r="BV55" s="27">
        <v>586.16271407551471</v>
      </c>
      <c r="BW55" s="27">
        <v>591.34370360500998</v>
      </c>
      <c r="BX55" s="27">
        <v>0.68101285893237673</v>
      </c>
      <c r="BY55" s="27">
        <v>6.2854525948226403</v>
      </c>
      <c r="BZ55" s="27">
        <v>71.748350784356319</v>
      </c>
      <c r="CA55" s="27">
        <v>619.05848472881553</v>
      </c>
      <c r="CB55" s="27">
        <v>66.210155852649052</v>
      </c>
      <c r="CC55" s="27">
        <v>0.18993586999989417</v>
      </c>
      <c r="CD55" s="27">
        <v>426.34244871289707</v>
      </c>
      <c r="CE55" s="27">
        <v>-22.636062714247259</v>
      </c>
      <c r="CF55" s="27">
        <v>361.63197280603106</v>
      </c>
      <c r="CG55" s="27">
        <v>18.838347143213333</v>
      </c>
      <c r="CH55" s="27">
        <v>389.73013401527152</v>
      </c>
      <c r="CI55" s="27">
        <v>361.63197280603106</v>
      </c>
      <c r="CJ55" s="27">
        <v>-46.028192543345668</v>
      </c>
      <c r="CK55" s="27">
        <v>-44.028192543345668</v>
      </c>
      <c r="CL55" s="27">
        <v>368.0381691489228</v>
      </c>
      <c r="CM55" s="27">
        <v>-1.8415607195117585</v>
      </c>
      <c r="CN55" s="27">
        <v>402.31176865779878</v>
      </c>
      <c r="CO55" s="27">
        <v>29.553312596329963</v>
      </c>
      <c r="CP55" s="27">
        <v>26.214363532456652</v>
      </c>
      <c r="CQ55" s="27">
        <v>-11.879536790140897</v>
      </c>
      <c r="CR55" s="27">
        <v>-11.836201950372788</v>
      </c>
      <c r="CS55" s="27">
        <v>364.47341585026476</v>
      </c>
      <c r="CT55" s="27">
        <v>355.71342380566915</v>
      </c>
      <c r="CU55" s="27">
        <v>-0.67500000000003813</v>
      </c>
      <c r="CV55" s="27">
        <v>-35.640994988628542</v>
      </c>
      <c r="CW55" s="27">
        <v>2.4330271456490928</v>
      </c>
      <c r="CX55" s="27">
        <v>3.1839459960358796</v>
      </c>
      <c r="CY55" s="27">
        <v>17.1944203486063</v>
      </c>
      <c r="CZ55" s="27">
        <v>17.114879692568021</v>
      </c>
      <c r="DA55" s="27">
        <v>-4.6920938381805088</v>
      </c>
      <c r="DB55" s="28">
        <v>210.27205199560606</v>
      </c>
      <c r="DC55" s="28">
        <v>649.14539281628788</v>
      </c>
      <c r="DD55" s="28">
        <v>649.53716923066111</v>
      </c>
      <c r="DE55" s="28">
        <v>640.17831248723826</v>
      </c>
      <c r="DF55" s="28">
        <v>605.23526029470418</v>
      </c>
      <c r="DG55" s="28">
        <v>562.20065574709918</v>
      </c>
      <c r="DH55" s="28">
        <v>613.33267573020021</v>
      </c>
      <c r="DI55" s="28">
        <v>3.7579061618194904</v>
      </c>
      <c r="DJ55" s="28">
        <v>17.974582996805694</v>
      </c>
      <c r="DK55" s="28">
        <v>648.80938549013945</v>
      </c>
      <c r="DL55" s="28">
        <v>18.134275031111603</v>
      </c>
      <c r="DM55" s="28">
        <v>18.134275031111603</v>
      </c>
      <c r="DN55" s="28">
        <v>613.55322003795789</v>
      </c>
      <c r="DO55" s="28">
        <v>2116.1378755065944</v>
      </c>
      <c r="DP55" s="28">
        <v>1459.0587066270284</v>
      </c>
      <c r="DQ55" s="28">
        <v>698.07476934496015</v>
      </c>
      <c r="DR55" s="28">
        <v>701.52722263212615</v>
      </c>
      <c r="DS55" s="28">
        <v>28.328762678518494</v>
      </c>
      <c r="DT55" s="28">
        <v>51.766234806306578</v>
      </c>
      <c r="DU55" s="28">
        <v>23.328762678518494</v>
      </c>
      <c r="DV55" s="28">
        <v>0.4375000000000136</v>
      </c>
      <c r="DW55" s="28">
        <v>55.828248766897616</v>
      </c>
      <c r="DX55" s="28">
        <v>-43.289469009637827</v>
      </c>
      <c r="DY55" s="28">
        <v>18.13427475033664</v>
      </c>
      <c r="DZ55" s="28">
        <v>186.12323213513218</v>
      </c>
      <c r="EA55" s="28">
        <v>18.13427475033664</v>
      </c>
      <c r="EB55" s="28">
        <v>-217.99081217286226</v>
      </c>
      <c r="EC55" s="28">
        <v>76.997968787656148</v>
      </c>
      <c r="ED55" s="28">
        <v>43.068399544525228</v>
      </c>
      <c r="EE55" s="28">
        <v>-0.54794212438481127</v>
      </c>
      <c r="EF55" s="28">
        <v>-0.63922495734236884</v>
      </c>
      <c r="EG55" s="28">
        <v>318.21113911308305</v>
      </c>
      <c r="EH55" s="28">
        <v>304.24672104553429</v>
      </c>
      <c r="EI55" s="28">
        <v>363.1948192769006</v>
      </c>
      <c r="EJ55" s="28">
        <v>519.40823163783557</v>
      </c>
      <c r="EK55" s="28">
        <v>777.78624350546261</v>
      </c>
      <c r="EL55" s="28">
        <v>1416.4651094694548</v>
      </c>
      <c r="EM55" s="28">
        <v>572.20065574709918</v>
      </c>
      <c r="EN55" s="28">
        <v>671.80820877168583</v>
      </c>
      <c r="EO55" s="28">
        <v>24.113021670654636</v>
      </c>
    </row>
    <row r="56" spans="2:145" x14ac:dyDescent="0.25">
      <c r="B56" s="39">
        <v>47239</v>
      </c>
      <c r="C56" s="27">
        <v>470.23060343995917</v>
      </c>
      <c r="D56" s="27">
        <v>16.159071617293851</v>
      </c>
      <c r="E56" s="27">
        <v>-10.722191514965724</v>
      </c>
      <c r="F56" s="27">
        <v>365.56244313382604</v>
      </c>
      <c r="G56" s="27">
        <v>13.628144314581135</v>
      </c>
      <c r="H56" s="27">
        <v>408.64256999664531</v>
      </c>
      <c r="I56" s="27">
        <v>5.553888092799645</v>
      </c>
      <c r="J56" s="27">
        <v>8.5209863569978772</v>
      </c>
      <c r="K56" s="27">
        <v>648.7719588089268</v>
      </c>
      <c r="L56" s="27">
        <v>20.159503541765332</v>
      </c>
      <c r="M56" s="27">
        <v>645.0938796377884</v>
      </c>
      <c r="N56" s="27">
        <v>654.53626061500518</v>
      </c>
      <c r="O56" s="27">
        <v>-10.732062659032728</v>
      </c>
      <c r="P56" s="27">
        <v>361.88968334680254</v>
      </c>
      <c r="Q56" s="27">
        <v>348.98645857758282</v>
      </c>
      <c r="R56" s="27">
        <v>587.53789432031283</v>
      </c>
      <c r="S56" s="27">
        <v>661.43547677266668</v>
      </c>
      <c r="T56" s="27">
        <v>668.20203600725415</v>
      </c>
      <c r="U56" s="27">
        <v>658.55497894688006</v>
      </c>
      <c r="V56" s="27">
        <v>693.3858249980949</v>
      </c>
      <c r="W56" s="27">
        <v>8.6232677794540571</v>
      </c>
      <c r="X56" s="27">
        <v>4.9120284401234411</v>
      </c>
      <c r="Y56" s="27">
        <v>18.416434189665164</v>
      </c>
      <c r="Z56" s="27">
        <v>0.99279208044602785</v>
      </c>
      <c r="AA56" s="27">
        <v>709.3858249980949</v>
      </c>
      <c r="AB56" s="27">
        <v>24.246535558908114</v>
      </c>
      <c r="AC56" s="27">
        <v>19.895111730960551</v>
      </c>
      <c r="AD56" s="27">
        <v>8.9943788672359624</v>
      </c>
      <c r="AE56" s="27">
        <v>-41.991343750000055</v>
      </c>
      <c r="AF56" s="27">
        <v>-4.0440802478364315</v>
      </c>
      <c r="AG56" s="27">
        <v>13.358623480719006</v>
      </c>
      <c r="AH56" s="27">
        <v>8.3505681573031296</v>
      </c>
      <c r="AI56" s="27">
        <v>8.6255935768926513</v>
      </c>
      <c r="AJ56" s="27">
        <v>-83.982687500000111</v>
      </c>
      <c r="AK56" s="27">
        <v>11.713044647882896</v>
      </c>
      <c r="AL56" s="27">
        <v>31.134856556480464</v>
      </c>
      <c r="AM56" s="27">
        <v>-8.8649283600668287</v>
      </c>
      <c r="AN56" s="27">
        <v>379.89167376961353</v>
      </c>
      <c r="AO56" s="27">
        <v>3.0507751645929235</v>
      </c>
      <c r="AP56" s="27">
        <v>597.71077740624241</v>
      </c>
      <c r="AQ56" s="27">
        <v>640.72146923149478</v>
      </c>
      <c r="AR56" s="27">
        <v>7.923183280698729</v>
      </c>
      <c r="AS56" s="27">
        <v>599.55053513581413</v>
      </c>
      <c r="AT56" s="27">
        <v>19.607362018556501</v>
      </c>
      <c r="AU56" s="27">
        <v>650.41619414168485</v>
      </c>
      <c r="AV56" s="27">
        <v>650.41619414168485</v>
      </c>
      <c r="AW56" s="27">
        <v>8.5586740442806839</v>
      </c>
      <c r="AX56" s="27">
        <v>-8.3876869524392088</v>
      </c>
      <c r="AY56" s="27">
        <v>527.3871049543161</v>
      </c>
      <c r="AZ56" s="27">
        <v>-8.4164503003829552</v>
      </c>
      <c r="BA56" s="27">
        <v>472.6689572404249</v>
      </c>
      <c r="BB56" s="27">
        <v>573.25132889758072</v>
      </c>
      <c r="BC56" s="27">
        <v>-16.060226579564553</v>
      </c>
      <c r="BD56" s="27">
        <v>-91.982687500000111</v>
      </c>
      <c r="BE56" s="27">
        <v>9870.1859646133034</v>
      </c>
      <c r="BF56" s="27">
        <v>116.22002428225534</v>
      </c>
      <c r="BG56" s="27">
        <v>13.21012923698426</v>
      </c>
      <c r="BH56" s="27">
        <v>706.0713968878614</v>
      </c>
      <c r="BI56" s="27">
        <v>15.25</v>
      </c>
      <c r="BJ56" s="27">
        <v>12.658099025687426</v>
      </c>
      <c r="BK56" s="27">
        <v>640.40430822022813</v>
      </c>
      <c r="BL56" s="27">
        <v>1231.8213109768619</v>
      </c>
      <c r="BM56" s="27">
        <v>1282.9272291443829</v>
      </c>
      <c r="BN56" s="27">
        <v>615.13368548746314</v>
      </c>
      <c r="BO56" s="27">
        <v>617.13368548746314</v>
      </c>
      <c r="BP56" s="27">
        <v>664.99146049552826</v>
      </c>
      <c r="BQ56" s="27">
        <v>663.57356825566649</v>
      </c>
      <c r="BR56" s="27">
        <v>649.3858249980949</v>
      </c>
      <c r="BS56" s="27">
        <v>9.1691539487851514</v>
      </c>
      <c r="BT56" s="27">
        <v>0.99279208044602785</v>
      </c>
      <c r="BU56" s="27">
        <v>-92.415944327390491</v>
      </c>
      <c r="BV56" s="27">
        <v>620.08429575194509</v>
      </c>
      <c r="BW56" s="27">
        <v>591.14248527217069</v>
      </c>
      <c r="BX56" s="27">
        <v>4.2723473233265468</v>
      </c>
      <c r="BY56" s="27">
        <v>9.4664157535421776</v>
      </c>
      <c r="BZ56" s="27">
        <v>109.80370959704692</v>
      </c>
      <c r="CA56" s="27">
        <v>651.05429104810412</v>
      </c>
      <c r="CB56" s="27">
        <v>98.858341234208623</v>
      </c>
      <c r="CC56" s="27">
        <v>0.18993586999989417</v>
      </c>
      <c r="CD56" s="27">
        <v>426.27730393542191</v>
      </c>
      <c r="CE56" s="27">
        <v>-22.710525391725753</v>
      </c>
      <c r="CF56" s="27">
        <v>361.88968334680254</v>
      </c>
      <c r="CG56" s="27">
        <v>18.838347143213333</v>
      </c>
      <c r="CH56" s="27">
        <v>389.77740467334075</v>
      </c>
      <c r="CI56" s="27">
        <v>361.88968334680254</v>
      </c>
      <c r="CJ56" s="27">
        <v>-46.207972163695246</v>
      </c>
      <c r="CK56" s="27">
        <v>-44.207972163695246</v>
      </c>
      <c r="CL56" s="27">
        <v>368.02650247530653</v>
      </c>
      <c r="CM56" s="27">
        <v>-1.8407831906124577</v>
      </c>
      <c r="CN56" s="27">
        <v>402.60219916133929</v>
      </c>
      <c r="CO56" s="27">
        <v>29.553312596329963</v>
      </c>
      <c r="CP56" s="27">
        <v>25.927592834567765</v>
      </c>
      <c r="CQ56" s="27">
        <v>-11.932382773233225</v>
      </c>
      <c r="CR56" s="27">
        <v>-11.891249562670277</v>
      </c>
      <c r="CS56" s="27">
        <v>365.56244313382604</v>
      </c>
      <c r="CT56" s="27">
        <v>355.5632373556935</v>
      </c>
      <c r="CU56" s="27">
        <v>-0.67500000000003813</v>
      </c>
      <c r="CV56" s="27">
        <v>-35.551846200858925</v>
      </c>
      <c r="CW56" s="27">
        <v>3.1267453093132502</v>
      </c>
      <c r="CX56" s="27">
        <v>3.1839459960358796</v>
      </c>
      <c r="CY56" s="27">
        <v>17.246535558908114</v>
      </c>
      <c r="CZ56" s="27">
        <v>16.701231485742291</v>
      </c>
      <c r="DA56" s="27">
        <v>-4.6911734023857932</v>
      </c>
      <c r="DB56" s="28">
        <v>207.96894568605788</v>
      </c>
      <c r="DC56" s="28">
        <v>649.01714402922846</v>
      </c>
      <c r="DD56" s="28">
        <v>649.5781155056028</v>
      </c>
      <c r="DE56" s="28">
        <v>640.08223595167738</v>
      </c>
      <c r="DF56" s="28">
        <v>601.28333551718617</v>
      </c>
      <c r="DG56" s="28">
        <v>598.72146923149478</v>
      </c>
      <c r="DH56" s="28">
        <v>609.96406211694978</v>
      </c>
      <c r="DI56" s="28">
        <v>3.7588265976142061</v>
      </c>
      <c r="DJ56" s="28">
        <v>17.895111730960551</v>
      </c>
      <c r="DK56" s="28">
        <v>648.91520337354052</v>
      </c>
      <c r="DL56" s="28">
        <v>18.081959619683634</v>
      </c>
      <c r="DM56" s="28">
        <v>18.081959619683634</v>
      </c>
      <c r="DN56" s="28">
        <v>648.7363162631143</v>
      </c>
      <c r="DO56" s="28">
        <v>2115.7145632690458</v>
      </c>
      <c r="DP56" s="28">
        <v>1459.0563971801876</v>
      </c>
      <c r="DQ56" s="28">
        <v>697.5875291060496</v>
      </c>
      <c r="DR56" s="28">
        <v>701.4587989478697</v>
      </c>
      <c r="DS56" s="28">
        <v>28.296987527708037</v>
      </c>
      <c r="DT56" s="28">
        <v>51.768799093414259</v>
      </c>
      <c r="DU56" s="28">
        <v>23.296987527708037</v>
      </c>
      <c r="DV56" s="28">
        <v>0.4375000000000136</v>
      </c>
      <c r="DW56" s="28">
        <v>55.831014269528673</v>
      </c>
      <c r="DX56" s="28">
        <v>-45.713679274177544</v>
      </c>
      <c r="DY56" s="28">
        <v>18.081959339718679</v>
      </c>
      <c r="DZ56" s="28">
        <v>184.23234070485387</v>
      </c>
      <c r="EA56" s="28">
        <v>18.081959339718679</v>
      </c>
      <c r="EB56" s="28">
        <v>-215.66806601646951</v>
      </c>
      <c r="EC56" s="28">
        <v>74.993314205904312</v>
      </c>
      <c r="ED56" s="28">
        <v>42.377750156784131</v>
      </c>
      <c r="EE56" s="28">
        <v>-0.55581925097268725</v>
      </c>
      <c r="EF56" s="28">
        <v>-0.761787386092317</v>
      </c>
      <c r="EG56" s="28">
        <v>317.79903064441697</v>
      </c>
      <c r="EH56" s="28">
        <v>304.24672104553429</v>
      </c>
      <c r="EI56" s="28">
        <v>363.04147409252948</v>
      </c>
      <c r="EJ56" s="28">
        <v>520.57356825566649</v>
      </c>
      <c r="EK56" s="28">
        <v>782.78950262272906</v>
      </c>
      <c r="EL56" s="28">
        <v>1416.5082483399065</v>
      </c>
      <c r="EM56" s="28">
        <v>608.72146923149478</v>
      </c>
      <c r="EN56" s="28">
        <v>671.85055899416352</v>
      </c>
      <c r="EO56" s="28">
        <v>23.903230467845916</v>
      </c>
    </row>
    <row r="57" spans="2:145" x14ac:dyDescent="0.25">
      <c r="B57" s="39">
        <v>47270</v>
      </c>
      <c r="C57" s="27">
        <v>469.20373445045016</v>
      </c>
      <c r="D57" s="27">
        <v>16.11970755320214</v>
      </c>
      <c r="E57" s="27">
        <v>-10.734544270167294</v>
      </c>
      <c r="F57" s="27">
        <v>366.13324025649848</v>
      </c>
      <c r="G57" s="27">
        <v>13.676604191203616</v>
      </c>
      <c r="H57" s="27">
        <v>407.40013857574598</v>
      </c>
      <c r="I57" s="27">
        <v>5.553888092799645</v>
      </c>
      <c r="J57" s="27">
        <v>8.1846024666495776</v>
      </c>
      <c r="K57" s="27">
        <v>648.43422924523043</v>
      </c>
      <c r="L57" s="27">
        <v>19.996022412156467</v>
      </c>
      <c r="M57" s="27">
        <v>644.84758219603339</v>
      </c>
      <c r="N57" s="27">
        <v>653.63651411642695</v>
      </c>
      <c r="O57" s="27">
        <v>-10.70591897873031</v>
      </c>
      <c r="P57" s="27">
        <v>362.14739388757403</v>
      </c>
      <c r="Q57" s="27">
        <v>349.56625696928529</v>
      </c>
      <c r="R57" s="27">
        <v>587.76437826443589</v>
      </c>
      <c r="S57" s="27">
        <v>661.44774110870651</v>
      </c>
      <c r="T57" s="27">
        <v>667.9469158499578</v>
      </c>
      <c r="U57" s="27">
        <v>656.46562385805044</v>
      </c>
      <c r="V57" s="27">
        <v>693.39786590950189</v>
      </c>
      <c r="W57" s="27">
        <v>8.6772977110075793</v>
      </c>
      <c r="X57" s="27">
        <v>4.7756095210534752</v>
      </c>
      <c r="Y57" s="27">
        <v>18.34755096008627</v>
      </c>
      <c r="Z57" s="27">
        <v>0.99273434141572092</v>
      </c>
      <c r="AA57" s="27">
        <v>709.39786590950189</v>
      </c>
      <c r="AB57" s="27">
        <v>24.354595422015159</v>
      </c>
      <c r="AC57" s="27">
        <v>19.826666675563089</v>
      </c>
      <c r="AD57" s="27">
        <v>8.7314180562789581</v>
      </c>
      <c r="AE57" s="27">
        <v>-43.92075375000006</v>
      </c>
      <c r="AF57" s="27">
        <v>-4.0440802478364315</v>
      </c>
      <c r="AG57" s="27">
        <v>13.206220719216468</v>
      </c>
      <c r="AH57" s="27">
        <v>8.5199085444540028</v>
      </c>
      <c r="AI57" s="27">
        <v>8.8621504410481844</v>
      </c>
      <c r="AJ57" s="27">
        <v>-87.84150750000012</v>
      </c>
      <c r="AK57" s="27">
        <v>11.713044647882896</v>
      </c>
      <c r="AL57" s="27">
        <v>30.338464006810103</v>
      </c>
      <c r="AM57" s="27">
        <v>-8.8900516388200543</v>
      </c>
      <c r="AN57" s="27">
        <v>380.14545233602121</v>
      </c>
      <c r="AO57" s="27">
        <v>3.0507751645929235</v>
      </c>
      <c r="AP57" s="27">
        <v>598.79244394785826</v>
      </c>
      <c r="AQ57" s="27">
        <v>642.58315823561122</v>
      </c>
      <c r="AR57" s="27">
        <v>7.923183280698729</v>
      </c>
      <c r="AS57" s="27">
        <v>610.46051458540421</v>
      </c>
      <c r="AT57" s="27">
        <v>19.534676496264993</v>
      </c>
      <c r="AU57" s="27">
        <v>648.07558542852939</v>
      </c>
      <c r="AV57" s="27">
        <v>648.07558542852939</v>
      </c>
      <c r="AW57" s="27">
        <v>8.2216022754533444</v>
      </c>
      <c r="AX57" s="27">
        <v>-8.357799456361839</v>
      </c>
      <c r="AY57" s="27">
        <v>527.82247499962477</v>
      </c>
      <c r="AZ57" s="27">
        <v>-8.3846784970310733</v>
      </c>
      <c r="BA57" s="27">
        <v>469.07962407803331</v>
      </c>
      <c r="BB57" s="27">
        <v>574.59435492001796</v>
      </c>
      <c r="BC57" s="27">
        <v>-16.067294603102578</v>
      </c>
      <c r="BD57" s="27">
        <v>-95.84150750000012</v>
      </c>
      <c r="BE57" s="27">
        <v>9885.5974869254587</v>
      </c>
      <c r="BF57" s="27">
        <v>114.89412025718326</v>
      </c>
      <c r="BG57" s="27">
        <v>13.229059225215744</v>
      </c>
      <c r="BH57" s="27">
        <v>705.57778860081294</v>
      </c>
      <c r="BI57" s="27">
        <v>15.25</v>
      </c>
      <c r="BJ57" s="27">
        <v>12.657362853051012</v>
      </c>
      <c r="BK57" s="27">
        <v>640.39842463911111</v>
      </c>
      <c r="BL57" s="27">
        <v>1231.5735976182282</v>
      </c>
      <c r="BM57" s="27">
        <v>1283.00600324529</v>
      </c>
      <c r="BN57" s="27">
        <v>615.13311017522039</v>
      </c>
      <c r="BO57" s="27">
        <v>617.13311017522039</v>
      </c>
      <c r="BP57" s="27">
        <v>665.16541847125234</v>
      </c>
      <c r="BQ57" s="27">
        <v>663.7471553188625</v>
      </c>
      <c r="BR57" s="27">
        <v>649.39786590950189</v>
      </c>
      <c r="BS57" s="27">
        <v>7.0677579485485467</v>
      </c>
      <c r="BT57" s="27">
        <v>0.99273434141572092</v>
      </c>
      <c r="BU57" s="27">
        <v>-92.185457634634645</v>
      </c>
      <c r="BV57" s="27">
        <v>621.53790606156497</v>
      </c>
      <c r="BW57" s="27">
        <v>590.93470735438927</v>
      </c>
      <c r="BX57" s="27">
        <v>4.4597133700938665</v>
      </c>
      <c r="BY57" s="27">
        <v>9.6494371346354413</v>
      </c>
      <c r="BZ57" s="27">
        <v>114.70088583444745</v>
      </c>
      <c r="CA57" s="27">
        <v>651.95979030351498</v>
      </c>
      <c r="CB57" s="27">
        <v>102.80338525904364</v>
      </c>
      <c r="CC57" s="27">
        <v>0.18993586999989417</v>
      </c>
      <c r="CD57" s="27">
        <v>426.20989297301134</v>
      </c>
      <c r="CE57" s="27">
        <v>-22.789539293423388</v>
      </c>
      <c r="CF57" s="27">
        <v>362.14739388757403</v>
      </c>
      <c r="CG57" s="27">
        <v>18.838347143213333</v>
      </c>
      <c r="CH57" s="27">
        <v>389.82663558577991</v>
      </c>
      <c r="CI57" s="27">
        <v>362.14739388757403</v>
      </c>
      <c r="CJ57" s="27">
        <v>-46.092728817317322</v>
      </c>
      <c r="CK57" s="27">
        <v>-44.092728817317322</v>
      </c>
      <c r="CL57" s="27">
        <v>368.01466719265784</v>
      </c>
      <c r="CM57" s="27">
        <v>-1.8399774744383794</v>
      </c>
      <c r="CN57" s="27">
        <v>402.9349916294446</v>
      </c>
      <c r="CO57" s="27">
        <v>29.553312596329963</v>
      </c>
      <c r="CP57" s="27">
        <v>25.643337669116509</v>
      </c>
      <c r="CQ57" s="27">
        <v>-11.985228756325551</v>
      </c>
      <c r="CR57" s="27">
        <v>-11.94648332798643</v>
      </c>
      <c r="CS57" s="27">
        <v>366.13324025649848</v>
      </c>
      <c r="CT57" s="27">
        <v>355.407606289142</v>
      </c>
      <c r="CU57" s="27">
        <v>-0.67500000000003813</v>
      </c>
      <c r="CV57" s="27">
        <v>-35.463005382506076</v>
      </c>
      <c r="CW57" s="27">
        <v>3.1267453093132502</v>
      </c>
      <c r="CX57" s="27">
        <v>3.1839459960358796</v>
      </c>
      <c r="CY57" s="27">
        <v>17.354595422015159</v>
      </c>
      <c r="CZ57" s="27">
        <v>16.54259589916218</v>
      </c>
      <c r="DA57" s="27">
        <v>-4.6902400706573069</v>
      </c>
      <c r="DB57" s="28">
        <v>207.45673997774793</v>
      </c>
      <c r="DC57" s="28">
        <v>648.56908694566209</v>
      </c>
      <c r="DD57" s="28">
        <v>649.30560526299166</v>
      </c>
      <c r="DE57" s="28">
        <v>639.77619207284408</v>
      </c>
      <c r="DF57" s="28">
        <v>598.17451901370669</v>
      </c>
      <c r="DG57" s="28">
        <v>600.58315823561122</v>
      </c>
      <c r="DH57" s="28">
        <v>608.37001309710752</v>
      </c>
      <c r="DI57" s="28">
        <v>3.7597599293426924</v>
      </c>
      <c r="DJ57" s="28">
        <v>17.826666675563089</v>
      </c>
      <c r="DK57" s="28">
        <v>648.83781742646204</v>
      </c>
      <c r="DL57" s="28">
        <v>18.003539554412832</v>
      </c>
      <c r="DM57" s="28">
        <v>18.003539554412832</v>
      </c>
      <c r="DN57" s="28">
        <v>649.57436001438691</v>
      </c>
      <c r="DO57" s="28">
        <v>2115.2912510314968</v>
      </c>
      <c r="DP57" s="28">
        <v>1459.0550325776173</v>
      </c>
      <c r="DQ57" s="28">
        <v>697.31512118114472</v>
      </c>
      <c r="DR57" s="28">
        <v>701.18510421084409</v>
      </c>
      <c r="DS57" s="28">
        <v>28.264024538760797</v>
      </c>
      <c r="DT57" s="28">
        <v>51.771521261885653</v>
      </c>
      <c r="DU57" s="28">
        <v>23.264024538760797</v>
      </c>
      <c r="DV57" s="28">
        <v>0.4375000000000136</v>
      </c>
      <c r="DW57" s="28">
        <v>55.833950042222504</v>
      </c>
      <c r="DX57" s="28">
        <v>-48.17387039607592</v>
      </c>
      <c r="DY57" s="28">
        <v>18.003539275662064</v>
      </c>
      <c r="DZ57" s="28">
        <v>183.79743019214996</v>
      </c>
      <c r="EA57" s="28">
        <v>18.003539275662064</v>
      </c>
      <c r="EB57" s="28">
        <v>-215.03853668436304</v>
      </c>
      <c r="EC57" s="28">
        <v>73.565645075726806</v>
      </c>
      <c r="ED57" s="28">
        <v>41.687100769043042</v>
      </c>
      <c r="EE57" s="28">
        <v>-0.56399395220123527</v>
      </c>
      <c r="EF57" s="28">
        <v>-0.79961960094116313</v>
      </c>
      <c r="EG57" s="28">
        <v>317.29182022144334</v>
      </c>
      <c r="EH57" s="28">
        <v>304.24672104553429</v>
      </c>
      <c r="EI57" s="28">
        <v>362.8825697799362</v>
      </c>
      <c r="EJ57" s="28">
        <v>521.7471553188625</v>
      </c>
      <c r="EK57" s="28">
        <v>782.97330171744272</v>
      </c>
      <c r="EL57" s="28">
        <v>1416.6990613600537</v>
      </c>
      <c r="EM57" s="28">
        <v>610.58315823561122</v>
      </c>
      <c r="EN57" s="28">
        <v>671.63594933048569</v>
      </c>
      <c r="EO57" s="28">
        <v>23.845001361717799</v>
      </c>
    </row>
    <row r="58" spans="2:145" x14ac:dyDescent="0.25">
      <c r="B58" s="39">
        <v>47300</v>
      </c>
      <c r="C58" s="27">
        <v>468.12595449940329</v>
      </c>
      <c r="D58" s="27">
        <v>16.081354741379695</v>
      </c>
      <c r="E58" s="27">
        <v>-10.865932666402214</v>
      </c>
      <c r="F58" s="27">
        <v>366.23343832100886</v>
      </c>
      <c r="G58" s="27">
        <v>13.723629105483326</v>
      </c>
      <c r="H58" s="27">
        <v>406.1601064413382</v>
      </c>
      <c r="I58" s="27">
        <v>5.553888092799645</v>
      </c>
      <c r="J58" s="27">
        <v>7.9626581193079335</v>
      </c>
      <c r="K58" s="27">
        <v>648.80730634904899</v>
      </c>
      <c r="L58" s="27">
        <v>19.920900034026488</v>
      </c>
      <c r="M58" s="27">
        <v>645.2786027191047</v>
      </c>
      <c r="N58" s="27">
        <v>650.28046686974449</v>
      </c>
      <c r="O58" s="27">
        <v>-10.680446922576536</v>
      </c>
      <c r="P58" s="27">
        <v>362.14739388757403</v>
      </c>
      <c r="Q58" s="27">
        <v>349.66189686148078</v>
      </c>
      <c r="R58" s="27">
        <v>587.98738741492286</v>
      </c>
      <c r="S58" s="27">
        <v>661.77447931218762</v>
      </c>
      <c r="T58" s="27">
        <v>668.39337612522638</v>
      </c>
      <c r="U58" s="27">
        <v>655.06480234750359</v>
      </c>
      <c r="V58" s="27">
        <v>693.71865178397798</v>
      </c>
      <c r="W58" s="27">
        <v>8.71353649913471</v>
      </c>
      <c r="X58" s="27">
        <v>4.6391906019835094</v>
      </c>
      <c r="Y58" s="27">
        <v>18.339489971805747</v>
      </c>
      <c r="Z58" s="27">
        <v>0.99267951002273569</v>
      </c>
      <c r="AA58" s="27">
        <v>709.71865178397798</v>
      </c>
      <c r="AB58" s="27">
        <v>24.42707299826942</v>
      </c>
      <c r="AC58" s="27">
        <v>19.819951788018496</v>
      </c>
      <c r="AD58" s="27">
        <v>8.4504791074118533</v>
      </c>
      <c r="AE58" s="27">
        <v>-44.694761250000063</v>
      </c>
      <c r="AF58" s="27">
        <v>-4.0440802478364315</v>
      </c>
      <c r="AG58" s="27">
        <v>13.061565716028138</v>
      </c>
      <c r="AH58" s="27">
        <v>8.4882262353525562</v>
      </c>
      <c r="AI58" s="27">
        <v>9.0423464415961892</v>
      </c>
      <c r="AJ58" s="27">
        <v>-89.389522500000126</v>
      </c>
      <c r="AK58" s="27">
        <v>11.713044647882896</v>
      </c>
      <c r="AL58" s="27">
        <v>29.938693833655414</v>
      </c>
      <c r="AM58" s="27">
        <v>-8.9376064164600884</v>
      </c>
      <c r="AN58" s="27">
        <v>380.13383269349885</v>
      </c>
      <c r="AO58" s="27">
        <v>3.0507751645929235</v>
      </c>
      <c r="AP58" s="27">
        <v>596.40040291421201</v>
      </c>
      <c r="AQ58" s="27">
        <v>642.66928642188293</v>
      </c>
      <c r="AR58" s="27">
        <v>7.923183280698729</v>
      </c>
      <c r="AS58" s="27">
        <v>617.85905466889767</v>
      </c>
      <c r="AT58" s="27">
        <v>19.514816087928864</v>
      </c>
      <c r="AU58" s="27">
        <v>646.70315654468686</v>
      </c>
      <c r="AV58" s="27">
        <v>646.70315654468686</v>
      </c>
      <c r="AW58" s="27">
        <v>8.0003242840452131</v>
      </c>
      <c r="AX58" s="27">
        <v>-8.3171685497714893</v>
      </c>
      <c r="AY58" s="27">
        <v>528.47026276016197</v>
      </c>
      <c r="AZ58" s="27">
        <v>-8.3421987427954694</v>
      </c>
      <c r="BA58" s="27">
        <v>466.1934496494996</v>
      </c>
      <c r="BB58" s="27">
        <v>572.59905396211332</v>
      </c>
      <c r="BC58" s="27">
        <v>-16.074346359296101</v>
      </c>
      <c r="BD58" s="27">
        <v>-97.389522500000126</v>
      </c>
      <c r="BE58" s="27">
        <v>9888.3028346672399</v>
      </c>
      <c r="BF58" s="27">
        <v>113.63562172944479</v>
      </c>
      <c r="BG58" s="27">
        <v>13.247393015606198</v>
      </c>
      <c r="BH58" s="27">
        <v>705.08418031376459</v>
      </c>
      <c r="BI58" s="27">
        <v>15.25</v>
      </c>
      <c r="BJ58" s="27">
        <v>12.65666375279045</v>
      </c>
      <c r="BK58" s="27">
        <v>640.38642106080852</v>
      </c>
      <c r="BL58" s="27">
        <v>1232.0663826648695</v>
      </c>
      <c r="BM58" s="27">
        <v>1283.7206513243943</v>
      </c>
      <c r="BN58" s="27">
        <v>615.13294166435298</v>
      </c>
      <c r="BO58" s="27">
        <v>617.13294166435298</v>
      </c>
      <c r="BP58" s="27">
        <v>665.33614208510255</v>
      </c>
      <c r="BQ58" s="27">
        <v>663.91751491647835</v>
      </c>
      <c r="BR58" s="27">
        <v>649.71865178397798</v>
      </c>
      <c r="BS58" s="27">
        <v>5.3461505635256117</v>
      </c>
      <c r="BT58" s="27">
        <v>0.99267951002273569</v>
      </c>
      <c r="BU58" s="27">
        <v>-92.185457634634645</v>
      </c>
      <c r="BV58" s="27">
        <v>619.37830034296428</v>
      </c>
      <c r="BW58" s="27">
        <v>590.7338896879786</v>
      </c>
      <c r="BX58" s="27">
        <v>4.4458778875405498</v>
      </c>
      <c r="BY58" s="27">
        <v>9.4956304340922753</v>
      </c>
      <c r="BZ58" s="27">
        <v>115.40347857086252</v>
      </c>
      <c r="CA58" s="27">
        <v>651.17563117515999</v>
      </c>
      <c r="CB58" s="27">
        <v>103.12739878930535</v>
      </c>
      <c r="CC58" s="27">
        <v>0.18993586999989417</v>
      </c>
      <c r="CD58" s="27">
        <v>426.14460844500326</v>
      </c>
      <c r="CE58" s="27">
        <v>-22.850607687488946</v>
      </c>
      <c r="CF58" s="27">
        <v>362.14739388757403</v>
      </c>
      <c r="CG58" s="27">
        <v>18.838347143213333</v>
      </c>
      <c r="CH58" s="27">
        <v>389.87447566134654</v>
      </c>
      <c r="CI58" s="27">
        <v>362.14739388757403</v>
      </c>
      <c r="CJ58" s="27">
        <v>-46.092728817317322</v>
      </c>
      <c r="CK58" s="27">
        <v>-44.092728817317322</v>
      </c>
      <c r="CL58" s="27">
        <v>368.00341834343578</v>
      </c>
      <c r="CM58" s="27">
        <v>-1.8391961453692487</v>
      </c>
      <c r="CN58" s="27">
        <v>402.98444038098779</v>
      </c>
      <c r="CO58" s="27">
        <v>29.553312596329963</v>
      </c>
      <c r="CP58" s="27">
        <v>25.359082503665242</v>
      </c>
      <c r="CQ58" s="27">
        <v>-12.028466378855637</v>
      </c>
      <c r="CR58" s="27">
        <v>-11.992495251999504</v>
      </c>
      <c r="CS58" s="27">
        <v>366.23343832100886</v>
      </c>
      <c r="CT58" s="27">
        <v>355.25668580340692</v>
      </c>
      <c r="CU58" s="27">
        <v>-0.67500000000003813</v>
      </c>
      <c r="CV58" s="27">
        <v>-35.373876489456556</v>
      </c>
      <c r="CW58" s="27">
        <v>2.2941733114605567</v>
      </c>
      <c r="CX58" s="27">
        <v>3.1839459960358796</v>
      </c>
      <c r="CY58" s="27">
        <v>17.42707299826942</v>
      </c>
      <c r="CZ58" s="27">
        <v>16.46874331697764</v>
      </c>
      <c r="DA58" s="27">
        <v>-4.6893533539759407</v>
      </c>
      <c r="DB58" s="28">
        <v>207.76275388554939</v>
      </c>
      <c r="DC58" s="28">
        <v>648.76064547497936</v>
      </c>
      <c r="DD58" s="28">
        <v>649.66958202039359</v>
      </c>
      <c r="DE58" s="28">
        <v>639.91831176053563</v>
      </c>
      <c r="DF58" s="28">
        <v>597.15319097280712</v>
      </c>
      <c r="DG58" s="28">
        <v>600.66928642188293</v>
      </c>
      <c r="DH58" s="28">
        <v>607.49302408807216</v>
      </c>
      <c r="DI58" s="28">
        <v>3.7606466460240586</v>
      </c>
      <c r="DJ58" s="28">
        <v>17.819951788018496</v>
      </c>
      <c r="DK58" s="28">
        <v>649.07154216754316</v>
      </c>
      <c r="DL58" s="28">
        <v>17.982976185032499</v>
      </c>
      <c r="DM58" s="28">
        <v>17.982976185032499</v>
      </c>
      <c r="DN58" s="28">
        <v>648.7930700153313</v>
      </c>
      <c r="DO58" s="28">
        <v>2115.7145632690458</v>
      </c>
      <c r="DP58" s="28">
        <v>1459.0546328809908</v>
      </c>
      <c r="DQ58" s="28">
        <v>697.80060966196072</v>
      </c>
      <c r="DR58" s="28">
        <v>701.32195157935689</v>
      </c>
      <c r="DS58" s="28">
        <v>28.232027171775485</v>
      </c>
      <c r="DT58" s="28">
        <v>51.774219406784646</v>
      </c>
      <c r="DU58" s="28">
        <v>23.232027171775485</v>
      </c>
      <c r="DV58" s="28">
        <v>0.4375000000000136</v>
      </c>
      <c r="DW58" s="28">
        <v>55.836859906252478</v>
      </c>
      <c r="DX58" s="28">
        <v>-50.319229016086027</v>
      </c>
      <c r="DY58" s="28">
        <v>17.98297590660011</v>
      </c>
      <c r="DZ58" s="28">
        <v>184.06843238103832</v>
      </c>
      <c r="EA58" s="28">
        <v>17.982975906600114</v>
      </c>
      <c r="EB58" s="28">
        <v>-215.25561576439975</v>
      </c>
      <c r="EC58" s="28">
        <v>72.707564147744463</v>
      </c>
      <c r="ED58" s="28">
        <v>41.223910760498121</v>
      </c>
      <c r="EE58" s="28">
        <v>-0.57193174863454754</v>
      </c>
      <c r="EF58" s="28">
        <v>-0.86987942851759148</v>
      </c>
      <c r="EG58" s="28">
        <v>316.81631044990559</v>
      </c>
      <c r="EH58" s="28">
        <v>304.24672104553429</v>
      </c>
      <c r="EI58" s="28">
        <v>362.72847512150213</v>
      </c>
      <c r="EJ58" s="28">
        <v>522.91751491647835</v>
      </c>
      <c r="EK58" s="28">
        <v>783.15222153133186</v>
      </c>
      <c r="EL58" s="28">
        <v>1417.4482431358426</v>
      </c>
      <c r="EM58" s="28">
        <v>610.66928642188293</v>
      </c>
      <c r="EN58" s="28">
        <v>671.94516167184702</v>
      </c>
      <c r="EO58" s="28">
        <v>23.78826814573894</v>
      </c>
    </row>
    <row r="59" spans="2:145" x14ac:dyDescent="0.25">
      <c r="B59" s="39">
        <v>47331</v>
      </c>
      <c r="C59" s="27">
        <v>467.04777228400383</v>
      </c>
      <c r="D59" s="27">
        <v>16.046872390680843</v>
      </c>
      <c r="E59" s="27">
        <v>-11.170259635459159</v>
      </c>
      <c r="F59" s="27">
        <v>366.0724670597516</v>
      </c>
      <c r="G59" s="27">
        <v>13.772312749916937</v>
      </c>
      <c r="H59" s="27">
        <v>404.91836486571071</v>
      </c>
      <c r="I59" s="27">
        <v>5.553888092799645</v>
      </c>
      <c r="J59" s="27">
        <v>8.005772576391518</v>
      </c>
      <c r="K59" s="27">
        <v>649.50048772685227</v>
      </c>
      <c r="L59" s="27">
        <v>19.884903541741071</v>
      </c>
      <c r="M59" s="27">
        <v>646.01749504436987</v>
      </c>
      <c r="N59" s="27">
        <v>644.69047237070822</v>
      </c>
      <c r="O59" s="27">
        <v>-10.657545436829373</v>
      </c>
      <c r="P59" s="27">
        <v>362.14739388757403</v>
      </c>
      <c r="Q59" s="27">
        <v>349.50820932052483</v>
      </c>
      <c r="R59" s="27">
        <v>588.21662963180052</v>
      </c>
      <c r="S59" s="27">
        <v>662.43294509913937</v>
      </c>
      <c r="T59" s="27">
        <v>669.15873659711531</v>
      </c>
      <c r="U59" s="27">
        <v>654.56820791911252</v>
      </c>
      <c r="V59" s="27">
        <v>694.36512201925927</v>
      </c>
      <c r="W59" s="27">
        <v>8.7285787580070764</v>
      </c>
      <c r="X59" s="27">
        <v>4.6391906019835094</v>
      </c>
      <c r="Y59" s="27">
        <v>18.404217460605434</v>
      </c>
      <c r="Z59" s="27">
        <v>0.99262388619581254</v>
      </c>
      <c r="AA59" s="27">
        <v>710.36512201925927</v>
      </c>
      <c r="AB59" s="27">
        <v>24.457157516014153</v>
      </c>
      <c r="AC59" s="27">
        <v>19.88589686133361</v>
      </c>
      <c r="AD59" s="27">
        <v>8.1858690383085939</v>
      </c>
      <c r="AE59" s="27">
        <v>-43.791752500000058</v>
      </c>
      <c r="AF59" s="27">
        <v>-4.0440802478364315</v>
      </c>
      <c r="AG59" s="27">
        <v>12.913894404941335</v>
      </c>
      <c r="AH59" s="27">
        <v>8.1918919994993775</v>
      </c>
      <c r="AI59" s="27">
        <v>8.7549854186958456</v>
      </c>
      <c r="AJ59" s="27">
        <v>-87.583505000000116</v>
      </c>
      <c r="AK59" s="27">
        <v>11.713044647882896</v>
      </c>
      <c r="AL59" s="27">
        <v>30.338464006810103</v>
      </c>
      <c r="AM59" s="27">
        <v>-9.0228461122299635</v>
      </c>
      <c r="AN59" s="27">
        <v>380.12203553606537</v>
      </c>
      <c r="AO59" s="27">
        <v>3.0507751645929235</v>
      </c>
      <c r="AP59" s="27">
        <v>591.58612392829252</v>
      </c>
      <c r="AQ59" s="27">
        <v>640.40051699807236</v>
      </c>
      <c r="AR59" s="27">
        <v>7.923183280698729</v>
      </c>
      <c r="AS59" s="27">
        <v>613.57708006973439</v>
      </c>
      <c r="AT59" s="27">
        <v>19.567318287379202</v>
      </c>
      <c r="AU59" s="27">
        <v>647.60616317131951</v>
      </c>
      <c r="AV59" s="27">
        <v>647.60616317131951</v>
      </c>
      <c r="AW59" s="27">
        <v>8.0436353607304749</v>
      </c>
      <c r="AX59" s="27">
        <v>-8.2694672200198802</v>
      </c>
      <c r="AY59" s="27">
        <v>529.16788729709924</v>
      </c>
      <c r="AZ59" s="27">
        <v>-8.2925639914879206</v>
      </c>
      <c r="BA59" s="27">
        <v>463.77305724309775</v>
      </c>
      <c r="BB59" s="27">
        <v>567.88396618879256</v>
      </c>
      <c r="BC59" s="27">
        <v>-16.067231528791766</v>
      </c>
      <c r="BD59" s="27">
        <v>-95.583505000000116</v>
      </c>
      <c r="BE59" s="27">
        <v>9883.9566106132934</v>
      </c>
      <c r="BF59" s="27">
        <v>112.35088132298961</v>
      </c>
      <c r="BG59" s="27">
        <v>13.266339508578303</v>
      </c>
      <c r="BH59" s="27">
        <v>704.59057202671625</v>
      </c>
      <c r="BI59" s="27">
        <v>15.25</v>
      </c>
      <c r="BJ59" s="27">
        <v>12.65595454899718</v>
      </c>
      <c r="BK59" s="27">
        <v>640.88775460814213</v>
      </c>
      <c r="BL59" s="27">
        <v>1232.8064615060739</v>
      </c>
      <c r="BM59" s="27">
        <v>1284.836098572903</v>
      </c>
      <c r="BN59" s="27">
        <v>615.13313885790967</v>
      </c>
      <c r="BO59" s="27">
        <v>617.13313885790967</v>
      </c>
      <c r="BP59" s="27">
        <v>665.51471569686453</v>
      </c>
      <c r="BQ59" s="27">
        <v>664.09570777427075</v>
      </c>
      <c r="BR59" s="27">
        <v>650.36512201925927</v>
      </c>
      <c r="BS59" s="27">
        <v>4.2030858998532494</v>
      </c>
      <c r="BT59" s="27">
        <v>0.99262388619581254</v>
      </c>
      <c r="BU59" s="27">
        <v>-92.074824022111827</v>
      </c>
      <c r="BV59" s="27">
        <v>614.4579117750651</v>
      </c>
      <c r="BW59" s="27">
        <v>590.52676653862181</v>
      </c>
      <c r="BX59" s="27">
        <v>4.1683572193822522</v>
      </c>
      <c r="BY59" s="27">
        <v>9.0694398001849592</v>
      </c>
      <c r="BZ59" s="27">
        <v>108.88334948367927</v>
      </c>
      <c r="CA59" s="27">
        <v>647.89615319801362</v>
      </c>
      <c r="CB59" s="27">
        <v>100.59423493933338</v>
      </c>
      <c r="CC59" s="27">
        <v>0.18993586999989417</v>
      </c>
      <c r="CD59" s="27">
        <v>426.07714547450337</v>
      </c>
      <c r="CE59" s="27">
        <v>-22.913782359091954</v>
      </c>
      <c r="CF59" s="27">
        <v>362.14739388757403</v>
      </c>
      <c r="CG59" s="27">
        <v>18.838347143213333</v>
      </c>
      <c r="CH59" s="27">
        <v>389.6513712307094</v>
      </c>
      <c r="CI59" s="27">
        <v>362.14739388757403</v>
      </c>
      <c r="CJ59" s="27">
        <v>-46.037412011055913</v>
      </c>
      <c r="CK59" s="27">
        <v>-44.037412011055913</v>
      </c>
      <c r="CL59" s="27">
        <v>367.991997643964</v>
      </c>
      <c r="CM59" s="27">
        <v>-1.838387760082048</v>
      </c>
      <c r="CN59" s="27">
        <v>403.03581789515732</v>
      </c>
      <c r="CO59" s="27">
        <v>29.553312596329963</v>
      </c>
      <c r="CP59" s="27">
        <v>24.788056640325099</v>
      </c>
      <c r="CQ59" s="27">
        <v>-12.069301911245159</v>
      </c>
      <c r="CR59" s="27">
        <v>-12.036422707138904</v>
      </c>
      <c r="CS59" s="27">
        <v>366.0724670597516</v>
      </c>
      <c r="CT59" s="27">
        <v>355.10053917450801</v>
      </c>
      <c r="CU59" s="27">
        <v>-0.59997857142860522</v>
      </c>
      <c r="CV59" s="27">
        <v>-35.285043680746156</v>
      </c>
      <c r="CW59" s="27">
        <v>3.8204634729774067</v>
      </c>
      <c r="CX59" s="27">
        <v>3.1839459960358796</v>
      </c>
      <c r="CY59" s="27">
        <v>17.457157516014153</v>
      </c>
      <c r="CZ59" s="27">
        <v>16.4655645768193</v>
      </c>
      <c r="DA59" s="27">
        <v>-4.6884534484572935</v>
      </c>
      <c r="DB59" s="28">
        <v>209.04415613167751</v>
      </c>
      <c r="DC59" s="28">
        <v>649.40025716694822</v>
      </c>
      <c r="DD59" s="28">
        <v>650.48636587190208</v>
      </c>
      <c r="DE59" s="28">
        <v>640.3133142655156</v>
      </c>
      <c r="DF59" s="28">
        <v>596.60508009003468</v>
      </c>
      <c r="DG59" s="28">
        <v>598.40051699807236</v>
      </c>
      <c r="DH59" s="28">
        <v>607.22214826538948</v>
      </c>
      <c r="DI59" s="28">
        <v>3.7615465515427058</v>
      </c>
      <c r="DJ59" s="28">
        <v>17.88589686133361</v>
      </c>
      <c r="DK59" s="28">
        <v>649.6275800875876</v>
      </c>
      <c r="DL59" s="28">
        <v>18.004880772922728</v>
      </c>
      <c r="DM59" s="28">
        <v>18.004880772922728</v>
      </c>
      <c r="DN59" s="28">
        <v>645.58942245826654</v>
      </c>
      <c r="DO59" s="28">
        <v>2116.5611877441434</v>
      </c>
      <c r="DP59" s="28">
        <v>1459.0551006110586</v>
      </c>
      <c r="DQ59" s="28">
        <v>698.5584955219756</v>
      </c>
      <c r="DR59" s="28">
        <v>701.73249368489542</v>
      </c>
      <c r="DS59" s="28">
        <v>28.198891248118553</v>
      </c>
      <c r="DT59" s="28">
        <v>51.77706676234407</v>
      </c>
      <c r="DU59" s="28">
        <v>23.198891248118553</v>
      </c>
      <c r="DV59" s="28">
        <v>0.4375000000000136</v>
      </c>
      <c r="DW59" s="28">
        <v>55.839930689265657</v>
      </c>
      <c r="DX59" s="28">
        <v>-50.139324729292724</v>
      </c>
      <c r="DY59" s="28">
        <v>18.006689121021527</v>
      </c>
      <c r="DZ59" s="28">
        <v>185.12877433512054</v>
      </c>
      <c r="EA59" s="28">
        <v>18.006689121021523</v>
      </c>
      <c r="EB59" s="28">
        <v>-216.40613488859429</v>
      </c>
      <c r="EC59" s="28">
        <v>72.419071421957312</v>
      </c>
      <c r="ED59" s="28">
        <v>40.764856377029488</v>
      </c>
      <c r="EE59" s="28">
        <v>-0.58015429228405602</v>
      </c>
      <c r="EF59" s="28">
        <v>-0.92575604077130191</v>
      </c>
      <c r="EG59" s="28">
        <v>316.46760328411119</v>
      </c>
      <c r="EH59" s="28">
        <v>304.24672104553429</v>
      </c>
      <c r="EI59" s="28">
        <v>362.56904440320966</v>
      </c>
      <c r="EJ59" s="28">
        <v>524.09570777427075</v>
      </c>
      <c r="EK59" s="28">
        <v>773.68473961392419</v>
      </c>
      <c r="EL59" s="28">
        <v>1418.2105655231003</v>
      </c>
      <c r="EM59" s="28">
        <v>608.40051699807236</v>
      </c>
      <c r="EN59" s="28">
        <v>672.78995104223134</v>
      </c>
      <c r="EO59" s="28">
        <v>23.737260291120261</v>
      </c>
    </row>
    <row r="60" spans="2:145" x14ac:dyDescent="0.25">
      <c r="B60" s="39">
        <v>47362</v>
      </c>
      <c r="C60" s="27">
        <v>466.01986838290878</v>
      </c>
      <c r="D60" s="27">
        <v>15.99278385151163</v>
      </c>
      <c r="E60" s="27">
        <v>-11.765437840625879</v>
      </c>
      <c r="F60" s="27">
        <v>364.92612852606334</v>
      </c>
      <c r="G60" s="27">
        <v>13.821044902165546</v>
      </c>
      <c r="H60" s="27">
        <v>403.43347208411717</v>
      </c>
      <c r="I60" s="27">
        <v>5.553888092799645</v>
      </c>
      <c r="J60" s="27">
        <v>8.1351171696644737</v>
      </c>
      <c r="K60" s="27">
        <v>650.25927767782241</v>
      </c>
      <c r="L60" s="27">
        <v>19.931502284152369</v>
      </c>
      <c r="M60" s="27">
        <v>646.88255954908198</v>
      </c>
      <c r="N60" s="27">
        <v>635.67781404377843</v>
      </c>
      <c r="O60" s="27">
        <v>-10.621622482513217</v>
      </c>
      <c r="P60" s="27">
        <v>362.14739388757403</v>
      </c>
      <c r="Q60" s="27">
        <v>348.37899688211809</v>
      </c>
      <c r="R60" s="27">
        <v>588.44710579100899</v>
      </c>
      <c r="S60" s="27">
        <v>663.41415983116258</v>
      </c>
      <c r="T60" s="27">
        <v>669.98787710832835</v>
      </c>
      <c r="U60" s="27">
        <v>654.65972181125778</v>
      </c>
      <c r="V60" s="27">
        <v>695.32846154462652</v>
      </c>
      <c r="W60" s="27">
        <v>8.7792299314818827</v>
      </c>
      <c r="X60" s="27">
        <v>4.6391906019835094</v>
      </c>
      <c r="Y60" s="27">
        <v>18.443307884468389</v>
      </c>
      <c r="Z60" s="27">
        <v>0.99256927210296653</v>
      </c>
      <c r="AA60" s="27">
        <v>711.32846154462652</v>
      </c>
      <c r="AB60" s="27">
        <v>24.558459862963765</v>
      </c>
      <c r="AC60" s="27">
        <v>19.92215113096961</v>
      </c>
      <c r="AD60" s="27">
        <v>7.9050190912796534</v>
      </c>
      <c r="AE60" s="27">
        <v>-42.636350000000057</v>
      </c>
      <c r="AF60" s="27">
        <v>-4.0440802478364315</v>
      </c>
      <c r="AG60" s="27">
        <v>12.767965173467378</v>
      </c>
      <c r="AH60" s="27">
        <v>7.6813720674501251</v>
      </c>
      <c r="AI60" s="27">
        <v>8.2556757960319871</v>
      </c>
      <c r="AJ60" s="27">
        <v>-85.272700000000114</v>
      </c>
      <c r="AK60" s="27">
        <v>11.713044647882896</v>
      </c>
      <c r="AL60" s="27">
        <v>31.934396902789842</v>
      </c>
      <c r="AM60" s="27">
        <v>-9.1305173068866434</v>
      </c>
      <c r="AN60" s="27">
        <v>380.110443376624</v>
      </c>
      <c r="AO60" s="27">
        <v>3.0507751645929235</v>
      </c>
      <c r="AP60" s="27">
        <v>585.82406509019904</v>
      </c>
      <c r="AQ60" s="27">
        <v>635.84391410088529</v>
      </c>
      <c r="AR60" s="27">
        <v>7.923183280698729</v>
      </c>
      <c r="AS60" s="27">
        <v>605.7221745570572</v>
      </c>
      <c r="AT60" s="27">
        <v>19.592623318457608</v>
      </c>
      <c r="AU60" s="27">
        <v>658.21681948403398</v>
      </c>
      <c r="AV60" s="27">
        <v>658.21681948403398</v>
      </c>
      <c r="AW60" s="27">
        <v>8.1727297850147576</v>
      </c>
      <c r="AX60" s="27">
        <v>-8.2120369679629448</v>
      </c>
      <c r="AY60" s="27">
        <v>530.07518301400933</v>
      </c>
      <c r="AZ60" s="27">
        <v>-8.2331803513444672</v>
      </c>
      <c r="BA60" s="27">
        <v>461.81934689749244</v>
      </c>
      <c r="BB60" s="27">
        <v>562.3804263800871</v>
      </c>
      <c r="BC60" s="27">
        <v>-16.06241396458158</v>
      </c>
      <c r="BD60" s="27">
        <v>-93.272700000000114</v>
      </c>
      <c r="BE60" s="27">
        <v>9853.0054702037105</v>
      </c>
      <c r="BF60" s="27">
        <v>111.08129700916618</v>
      </c>
      <c r="BG60" s="27">
        <v>13.285273167705228</v>
      </c>
      <c r="BH60" s="27">
        <v>704.308510148403</v>
      </c>
      <c r="BI60" s="27">
        <v>15.25</v>
      </c>
      <c r="BJ60" s="27">
        <v>12.655258219313394</v>
      </c>
      <c r="BK60" s="27">
        <v>641.64221501971474</v>
      </c>
      <c r="BL60" s="27">
        <v>1233.6705170164034</v>
      </c>
      <c r="BM60" s="27">
        <v>1286.0841151899403</v>
      </c>
      <c r="BN60" s="27">
        <v>615.13368284677165</v>
      </c>
      <c r="BO60" s="27">
        <v>617.13368284677165</v>
      </c>
      <c r="BP60" s="27">
        <v>665.69517217130056</v>
      </c>
      <c r="BQ60" s="27">
        <v>664.27577948010457</v>
      </c>
      <c r="BR60" s="27">
        <v>651.32846154462652</v>
      </c>
      <c r="BS60" s="27">
        <v>3.3312602666312614</v>
      </c>
      <c r="BT60" s="27">
        <v>0.99256927210296653</v>
      </c>
      <c r="BU60" s="27">
        <v>-92.213116037765332</v>
      </c>
      <c r="BV60" s="27">
        <v>608.74521010472881</v>
      </c>
      <c r="BW60" s="27">
        <v>590.32016700998042</v>
      </c>
      <c r="BX60" s="27">
        <v>3.6769835298805802</v>
      </c>
      <c r="BY60" s="27">
        <v>8.540997784352296</v>
      </c>
      <c r="BZ60" s="27">
        <v>104.90644040266882</v>
      </c>
      <c r="CA60" s="27">
        <v>642.47159423293124</v>
      </c>
      <c r="CB60" s="27">
        <v>96.859744398006185</v>
      </c>
      <c r="CC60" s="27">
        <v>0.18993586999989417</v>
      </c>
      <c r="CD60" s="27">
        <v>426.00973120897987</v>
      </c>
      <c r="CE60" s="27">
        <v>-22.976907179781392</v>
      </c>
      <c r="CF60" s="27">
        <v>362.14739388757403</v>
      </c>
      <c r="CG60" s="27">
        <v>18.838347143213333</v>
      </c>
      <c r="CH60" s="27">
        <v>389.46732505092842</v>
      </c>
      <c r="CI60" s="27">
        <v>362.14739388757403</v>
      </c>
      <c r="CJ60" s="27">
        <v>-46.106558018882666</v>
      </c>
      <c r="CK60" s="27">
        <v>-44.106558018882666</v>
      </c>
      <c r="CL60" s="27">
        <v>367.980775400813</v>
      </c>
      <c r="CM60" s="27">
        <v>-1.8375790397049696</v>
      </c>
      <c r="CN60" s="27">
        <v>403.0873505564054</v>
      </c>
      <c r="CO60" s="27">
        <v>29.553312596329963</v>
      </c>
      <c r="CP60" s="27">
        <v>24.219546309422572</v>
      </c>
      <c r="CQ60" s="27">
        <v>-12.089719677439922</v>
      </c>
      <c r="CR60" s="27">
        <v>-12.061110775532654</v>
      </c>
      <c r="CS60" s="27">
        <v>364.92612852606334</v>
      </c>
      <c r="CT60" s="27">
        <v>354.94432782009329</v>
      </c>
      <c r="CU60" s="27">
        <v>-0.59997857142860522</v>
      </c>
      <c r="CV60" s="27">
        <v>-35.196204686324002</v>
      </c>
      <c r="CW60" s="27">
        <v>3.4044529776903243</v>
      </c>
      <c r="CX60" s="27">
        <v>3.1839459960358796</v>
      </c>
      <c r="CY60" s="27">
        <v>17.558459862963765</v>
      </c>
      <c r="CZ60" s="27">
        <v>16.510807934955231</v>
      </c>
      <c r="DA60" s="27">
        <v>-4.68756952211967</v>
      </c>
      <c r="DB60" s="28">
        <v>210.93645166217684</v>
      </c>
      <c r="DC60" s="28">
        <v>650.03333662176431</v>
      </c>
      <c r="DD60" s="28">
        <v>651.29474085798529</v>
      </c>
      <c r="DE60" s="28">
        <v>641.09284170920375</v>
      </c>
      <c r="DF60" s="28">
        <v>596.70989833020803</v>
      </c>
      <c r="DG60" s="28">
        <v>593.84391410088529</v>
      </c>
      <c r="DH60" s="28">
        <v>607.49124000137863</v>
      </c>
      <c r="DI60" s="28">
        <v>3.7624304778803292</v>
      </c>
      <c r="DJ60" s="28">
        <v>17.92215113096961</v>
      </c>
      <c r="DK60" s="28">
        <v>650.50008084371427</v>
      </c>
      <c r="DL60" s="28">
        <v>18.090256972567527</v>
      </c>
      <c r="DM60" s="28">
        <v>18.090256972567527</v>
      </c>
      <c r="DN60" s="28">
        <v>640.12087993493128</v>
      </c>
      <c r="DO60" s="28">
        <v>2117.4078122192409</v>
      </c>
      <c r="DP60" s="28">
        <v>1459.0563909166424</v>
      </c>
      <c r="DQ60" s="28">
        <v>699.44906005165888</v>
      </c>
      <c r="DR60" s="28">
        <v>702.41673052745955</v>
      </c>
      <c r="DS60" s="28">
        <v>28.165713082347001</v>
      </c>
      <c r="DT60" s="28">
        <v>51.779967444480022</v>
      </c>
      <c r="DU60" s="28">
        <v>23.165713082347001</v>
      </c>
      <c r="DV60" s="28">
        <v>0.4375000000000136</v>
      </c>
      <c r="DW60" s="28">
        <v>55.843058983306854</v>
      </c>
      <c r="DX60" s="28">
        <v>-38.598464731502524</v>
      </c>
      <c r="DY60" s="28">
        <v>18.090256692474103</v>
      </c>
      <c r="DZ60" s="28">
        <v>186.69280195709496</v>
      </c>
      <c r="EA60" s="28">
        <v>18.090256692474103</v>
      </c>
      <c r="EB60" s="28">
        <v>-218.16447543689162</v>
      </c>
      <c r="EC60" s="28">
        <v>72.988659624152476</v>
      </c>
      <c r="ED60" s="28">
        <v>40.301666368484568</v>
      </c>
      <c r="EE60" s="28">
        <v>-0.58838939595467543</v>
      </c>
      <c r="EF60" s="28">
        <v>-1.0158908567936678</v>
      </c>
      <c r="EG60" s="28">
        <v>316.24569872406028</v>
      </c>
      <c r="EH60" s="28">
        <v>292.77661966211764</v>
      </c>
      <c r="EI60" s="28">
        <v>363.38805337660347</v>
      </c>
      <c r="EJ60" s="28">
        <v>525.27577948010457</v>
      </c>
      <c r="EK60" s="28">
        <v>773.87119366194304</v>
      </c>
      <c r="EL60" s="28">
        <v>1419.4034783925829</v>
      </c>
      <c r="EM60" s="28">
        <v>603.84391410088529</v>
      </c>
      <c r="EN60" s="28">
        <v>673.55874791876511</v>
      </c>
      <c r="EO60" s="28">
        <v>23.657250074688818</v>
      </c>
    </row>
    <row r="61" spans="2:145" x14ac:dyDescent="0.25">
      <c r="B61" s="39">
        <v>47392</v>
      </c>
      <c r="C61" s="27">
        <v>464.94152560423618</v>
      </c>
      <c r="D61" s="27">
        <v>16.084468459048203</v>
      </c>
      <c r="E61" s="27">
        <v>-12.558260129017773</v>
      </c>
      <c r="F61" s="27">
        <v>363.31169918519112</v>
      </c>
      <c r="G61" s="27">
        <v>13.868206207620096</v>
      </c>
      <c r="H61" s="27">
        <v>401.95117420565316</v>
      </c>
      <c r="I61" s="27">
        <v>5.553888092799645</v>
      </c>
      <c r="J61" s="27">
        <v>8.3134816505017302</v>
      </c>
      <c r="K61" s="27">
        <v>651.92134932336478</v>
      </c>
      <c r="L61" s="27">
        <v>20.086476994427727</v>
      </c>
      <c r="M61" s="27">
        <v>648.60964883830684</v>
      </c>
      <c r="N61" s="27">
        <v>605.66576451477965</v>
      </c>
      <c r="O61" s="27">
        <v>-10.682514901103545</v>
      </c>
      <c r="P61" s="27">
        <v>361.88968334680254</v>
      </c>
      <c r="Q61" s="27">
        <v>346.76812573805569</v>
      </c>
      <c r="R61" s="27">
        <v>588.67376271301464</v>
      </c>
      <c r="S61" s="27">
        <v>664.70909565595173</v>
      </c>
      <c r="T61" s="27">
        <v>671.70993817007843</v>
      </c>
      <c r="U61" s="27">
        <v>655.6935627283608</v>
      </c>
      <c r="V61" s="27">
        <v>696.66491070374514</v>
      </c>
      <c r="W61" s="27">
        <v>8.8095458809508784</v>
      </c>
      <c r="X61" s="27">
        <v>4.6391906019835094</v>
      </c>
      <c r="Y61" s="27">
        <v>18.517186559096555</v>
      </c>
      <c r="Z61" s="27">
        <v>0.99251734315071594</v>
      </c>
      <c r="AA61" s="27">
        <v>712.66491070374514</v>
      </c>
      <c r="AB61" s="27">
        <v>24.619091761901757</v>
      </c>
      <c r="AC61" s="27">
        <v>19.997976351730156</v>
      </c>
      <c r="AD61" s="27">
        <v>7.6405248940361421</v>
      </c>
      <c r="AE61" s="27">
        <v>-40.061933750000051</v>
      </c>
      <c r="AF61" s="27">
        <v>-4.0440802478364315</v>
      </c>
      <c r="AG61" s="27">
        <v>12.628481058365269</v>
      </c>
      <c r="AH61" s="27">
        <v>6.8104962648863134</v>
      </c>
      <c r="AI61" s="27">
        <v>7.2197472466260502</v>
      </c>
      <c r="AJ61" s="27">
        <v>-80.123867500000102</v>
      </c>
      <c r="AK61" s="27">
        <v>11.713044647882896</v>
      </c>
      <c r="AL61" s="27">
        <v>33.930099971924271</v>
      </c>
      <c r="AM61" s="27">
        <v>-9.1798666044376223</v>
      </c>
      <c r="AN61" s="27">
        <v>379.83344974648185</v>
      </c>
      <c r="AO61" s="27">
        <v>3.0507751645929235</v>
      </c>
      <c r="AP61" s="27">
        <v>576.4061781721349</v>
      </c>
      <c r="AQ61" s="27">
        <v>627.79454123458277</v>
      </c>
      <c r="AR61" s="27">
        <v>7.923183280698729</v>
      </c>
      <c r="AS61" s="27">
        <v>596.77087690549274</v>
      </c>
      <c r="AT61" s="27">
        <v>19.655054076001498</v>
      </c>
      <c r="AU61" s="27">
        <v>659.95231244096772</v>
      </c>
      <c r="AV61" s="27">
        <v>659.95231244096772</v>
      </c>
      <c r="AW61" s="27">
        <v>8.3510640783368739</v>
      </c>
      <c r="AX61" s="27">
        <v>-8.1162303861766834</v>
      </c>
      <c r="AY61" s="27">
        <v>531.24729531143169</v>
      </c>
      <c r="AZ61" s="27">
        <v>-8.1354677051997761</v>
      </c>
      <c r="BA61" s="27">
        <v>460.33417024906811</v>
      </c>
      <c r="BB61" s="27">
        <v>553.97788960988646</v>
      </c>
      <c r="BC61" s="27">
        <v>-16.056611183319379</v>
      </c>
      <c r="BD61" s="27">
        <v>-88.123867500000102</v>
      </c>
      <c r="BE61" s="27">
        <v>9809.4158780001599</v>
      </c>
      <c r="BF61" s="27">
        <v>109.86778520777783</v>
      </c>
      <c r="BG61" s="27">
        <v>13.303569003171262</v>
      </c>
      <c r="BH61" s="27">
        <v>703.88541733093291</v>
      </c>
      <c r="BI61" s="27">
        <v>15.25</v>
      </c>
      <c r="BJ61" s="27">
        <v>12.654596125172198</v>
      </c>
      <c r="BK61" s="27">
        <v>642.64133075696418</v>
      </c>
      <c r="BL61" s="27">
        <v>1235.3981081938307</v>
      </c>
      <c r="BM61" s="27">
        <v>1288.095545255964</v>
      </c>
      <c r="BN61" s="27">
        <v>615.13450970204906</v>
      </c>
      <c r="BO61" s="27">
        <v>617.13450970204906</v>
      </c>
      <c r="BP61" s="27">
        <v>665.87128942156835</v>
      </c>
      <c r="BQ61" s="27">
        <v>664.45152121384729</v>
      </c>
      <c r="BR61" s="27">
        <v>652.66491070374514</v>
      </c>
      <c r="BS61" s="27">
        <v>3.028652024615667</v>
      </c>
      <c r="BT61" s="27">
        <v>0.99251734315071594</v>
      </c>
      <c r="BU61" s="27">
        <v>-92.231554973185808</v>
      </c>
      <c r="BV61" s="27">
        <v>599.95652323685829</v>
      </c>
      <c r="BW61" s="27">
        <v>590.12086038669065</v>
      </c>
      <c r="BX61" s="27">
        <v>2.8249090119341131</v>
      </c>
      <c r="BY61" s="27">
        <v>7.6396389638507305</v>
      </c>
      <c r="BZ61" s="27">
        <v>97.096333764023584</v>
      </c>
      <c r="CA61" s="27">
        <v>633.5762006750416</v>
      </c>
      <c r="CB61" s="27">
        <v>89.505040678206896</v>
      </c>
      <c r="CC61" s="27">
        <v>0.18993586999989417</v>
      </c>
      <c r="CD61" s="27">
        <v>425.94459022036608</v>
      </c>
      <c r="CE61" s="27">
        <v>-23.021704135727418</v>
      </c>
      <c r="CF61" s="27">
        <v>361.88968334680254</v>
      </c>
      <c r="CG61" s="27">
        <v>18.838347143213333</v>
      </c>
      <c r="CH61" s="27">
        <v>389.51552597925019</v>
      </c>
      <c r="CI61" s="27">
        <v>361.88968334680254</v>
      </c>
      <c r="CJ61" s="27">
        <v>-46.115777486592904</v>
      </c>
      <c r="CK61" s="27">
        <v>-44.115777486592904</v>
      </c>
      <c r="CL61" s="27">
        <v>367.97009696533422</v>
      </c>
      <c r="CM61" s="27">
        <v>-1.8367967966150784</v>
      </c>
      <c r="CN61" s="27">
        <v>402.85515388220927</v>
      </c>
      <c r="CO61" s="27">
        <v>29.553312596329963</v>
      </c>
      <c r="CP61" s="27">
        <v>23.935291143971313</v>
      </c>
      <c r="CQ61" s="27">
        <v>-12.089719677439922</v>
      </c>
      <c r="CR61" s="27">
        <v>-12.06637923458918</v>
      </c>
      <c r="CS61" s="27">
        <v>363.31169918519112</v>
      </c>
      <c r="CT61" s="27">
        <v>354.79323078332158</v>
      </c>
      <c r="CU61" s="27">
        <v>-0.59997857142860522</v>
      </c>
      <c r="CV61" s="27">
        <v>-35.107057501126988</v>
      </c>
      <c r="CW61" s="27">
        <v>3.4044529776903243</v>
      </c>
      <c r="CX61" s="27">
        <v>3.1839459960358796</v>
      </c>
      <c r="CY61" s="27">
        <v>17.619091761901757</v>
      </c>
      <c r="CZ61" s="27">
        <v>16.659109404743809</v>
      </c>
      <c r="DA61" s="27">
        <v>-4.6867287352538423</v>
      </c>
      <c r="DB61" s="28">
        <v>213.93867836620862</v>
      </c>
      <c r="DC61" s="28">
        <v>650.85308390480395</v>
      </c>
      <c r="DD61" s="28">
        <v>652.28200994457359</v>
      </c>
      <c r="DE61" s="28">
        <v>642.13042986331118</v>
      </c>
      <c r="DF61" s="28">
        <v>597.76561579581619</v>
      </c>
      <c r="DG61" s="28">
        <v>585.79454123458277</v>
      </c>
      <c r="DH61" s="28">
        <v>608.65895189524406</v>
      </c>
      <c r="DI61" s="28">
        <v>3.763271264746157</v>
      </c>
      <c r="DJ61" s="28">
        <v>17.997976351730156</v>
      </c>
      <c r="DK61" s="28">
        <v>651.74636262669969</v>
      </c>
      <c r="DL61" s="28">
        <v>18.236934779484542</v>
      </c>
      <c r="DM61" s="28">
        <v>18.236934779484542</v>
      </c>
      <c r="DN61" s="28">
        <v>631.25803338613969</v>
      </c>
      <c r="DO61" s="28">
        <v>2119.1010611694364</v>
      </c>
      <c r="DP61" s="28">
        <v>1459.0583521626454</v>
      </c>
      <c r="DQ61" s="28">
        <v>701.16907027036393</v>
      </c>
      <c r="DR61" s="28">
        <v>703.44308579130575</v>
      </c>
      <c r="DS61" s="28">
        <v>28.133596334115332</v>
      </c>
      <c r="DT61" s="28">
        <v>51.782818487497387</v>
      </c>
      <c r="DU61" s="28">
        <v>23.133596334115332</v>
      </c>
      <c r="DV61" s="28">
        <v>0.4375000000000136</v>
      </c>
      <c r="DW61" s="28">
        <v>55.84613374312692</v>
      </c>
      <c r="DX61" s="28">
        <v>-38.598464731502524</v>
      </c>
      <c r="DY61" s="28">
        <v>18.236934497120085</v>
      </c>
      <c r="DZ61" s="28">
        <v>189.18379277358366</v>
      </c>
      <c r="EA61" s="28">
        <v>18.236934497120085</v>
      </c>
      <c r="EB61" s="28">
        <v>-221.02991929337617</v>
      </c>
      <c r="EC61" s="28">
        <v>74.135233277921969</v>
      </c>
      <c r="ED61" s="28">
        <v>40.070071364212104</v>
      </c>
      <c r="EE61" s="28">
        <v>-0.59636287093725193</v>
      </c>
      <c r="EF61" s="28">
        <v>-1.0898118664522425</v>
      </c>
      <c r="EG61" s="28">
        <v>316.24569872406028</v>
      </c>
      <c r="EH61" s="28">
        <v>315.71682242895093</v>
      </c>
      <c r="EI61" s="28">
        <v>361.27718343915774</v>
      </c>
      <c r="EJ61" s="28">
        <v>526.45152121384729</v>
      </c>
      <c r="EK61" s="28">
        <v>774.05207136150716</v>
      </c>
      <c r="EL61" s="28">
        <v>1421.4378976962619</v>
      </c>
      <c r="EM61" s="28">
        <v>595.79454123458277</v>
      </c>
      <c r="EN61" s="28">
        <v>674.5798534510684</v>
      </c>
      <c r="EO61" s="28">
        <v>23.792874097912733</v>
      </c>
    </row>
    <row r="62" spans="2:145" x14ac:dyDescent="0.25">
      <c r="B62" s="39">
        <v>47423</v>
      </c>
      <c r="C62" s="27">
        <v>463.86871569785859</v>
      </c>
      <c r="D62" s="27">
        <v>16.157303787919361</v>
      </c>
      <c r="E62" s="27">
        <v>-12.931327495086848</v>
      </c>
      <c r="F62" s="27">
        <v>368.33272550975852</v>
      </c>
      <c r="G62" s="27">
        <v>2.7369794527649667</v>
      </c>
      <c r="H62" s="27">
        <v>405.63234019238399</v>
      </c>
      <c r="I62" s="27">
        <v>-0.89937046828943956</v>
      </c>
      <c r="J62" s="27">
        <v>8.4464406255675755</v>
      </c>
      <c r="K62" s="27">
        <v>650.35980288214569</v>
      </c>
      <c r="L62" s="27">
        <v>20.219532232766738</v>
      </c>
      <c r="M62" s="27">
        <v>652.70430047713921</v>
      </c>
      <c r="N62" s="27">
        <v>605.41357420072279</v>
      </c>
      <c r="O62" s="27">
        <v>-10.682514901103501</v>
      </c>
      <c r="P62" s="27">
        <v>367.67770394076194</v>
      </c>
      <c r="Q62" s="27">
        <v>351.73191680538361</v>
      </c>
      <c r="R62" s="27">
        <v>589.69289031174947</v>
      </c>
      <c r="S62" s="27">
        <v>665.47080131669873</v>
      </c>
      <c r="T62" s="27">
        <v>674.16928248596207</v>
      </c>
      <c r="U62" s="27">
        <v>657.10101221549064</v>
      </c>
      <c r="V62" s="27">
        <v>697.3399034773737</v>
      </c>
      <c r="W62" s="27">
        <v>8.72027836243109</v>
      </c>
      <c r="X62" s="27">
        <v>4.6631194206097</v>
      </c>
      <c r="Y62" s="27">
        <v>18.543605956064631</v>
      </c>
      <c r="Z62" s="27">
        <v>0.99246460050578522</v>
      </c>
      <c r="AA62" s="27">
        <v>713.3399034773737</v>
      </c>
      <c r="AB62" s="27">
        <v>24.44055672486218</v>
      </c>
      <c r="AC62" s="27">
        <v>20.047517349580506</v>
      </c>
      <c r="AD62" s="27">
        <v>6.6651053931200703</v>
      </c>
      <c r="AE62" s="27">
        <v>-37.708250625000019</v>
      </c>
      <c r="AF62" s="27">
        <v>-0.59128746893253581</v>
      </c>
      <c r="AG62" s="27">
        <v>12.485292009446285</v>
      </c>
      <c r="AH62" s="27">
        <v>4.2612646156539089</v>
      </c>
      <c r="AI62" s="27">
        <v>4.8112627971038169</v>
      </c>
      <c r="AJ62" s="27">
        <v>-75.416501250000039</v>
      </c>
      <c r="AK62" s="27">
        <v>11.818567572638607</v>
      </c>
      <c r="AL62" s="27">
        <v>31.421828187835953</v>
      </c>
      <c r="AM62" s="27">
        <v>-9.116728950859228</v>
      </c>
      <c r="AN62" s="27">
        <v>385.63165014839115</v>
      </c>
      <c r="AO62" s="27">
        <v>3.0507751645929484</v>
      </c>
      <c r="AP62" s="27">
        <v>573.87447869957441</v>
      </c>
      <c r="AQ62" s="27">
        <v>608.89554942500706</v>
      </c>
      <c r="AR62" s="27">
        <v>2.3879594970270484</v>
      </c>
      <c r="AS62" s="27">
        <v>608.79897229804203</v>
      </c>
      <c r="AT62" s="27">
        <v>19.690698511659527</v>
      </c>
      <c r="AU62" s="27">
        <v>668.46439783812991</v>
      </c>
      <c r="AV62" s="27">
        <v>668.46439783812991</v>
      </c>
      <c r="AW62" s="27">
        <v>8.4842969274704245</v>
      </c>
      <c r="AX62" s="27">
        <v>-7.7208036342099362</v>
      </c>
      <c r="AY62" s="27">
        <v>535.01467678314646</v>
      </c>
      <c r="AZ62" s="27">
        <v>-7.7380587760208233</v>
      </c>
      <c r="BA62" s="27">
        <v>466.41089869922473</v>
      </c>
      <c r="BB62" s="27">
        <v>566.86775942900829</v>
      </c>
      <c r="BC62" s="27">
        <v>-16.068906862633369</v>
      </c>
      <c r="BD62" s="27">
        <v>-83.416501250000039</v>
      </c>
      <c r="BE62" s="27">
        <v>9944.9835887634799</v>
      </c>
      <c r="BF62" s="27">
        <v>108.62204048218267</v>
      </c>
      <c r="BG62" s="27">
        <v>12.459929878302416</v>
      </c>
      <c r="BH62" s="27">
        <v>705.12099150619542</v>
      </c>
      <c r="BI62" s="27">
        <v>15.25</v>
      </c>
      <c r="BJ62" s="27">
        <v>12.653923656449237</v>
      </c>
      <c r="BK62" s="27">
        <v>644.12904938984741</v>
      </c>
      <c r="BL62" s="27">
        <v>1233.8170721288766</v>
      </c>
      <c r="BM62" s="27">
        <v>1298.2001547839577</v>
      </c>
      <c r="BN62" s="27">
        <v>614.06421403696743</v>
      </c>
      <c r="BO62" s="27">
        <v>616.06421403696743</v>
      </c>
      <c r="BP62" s="27">
        <v>666.09204293082746</v>
      </c>
      <c r="BQ62" s="27">
        <v>671.06287907210265</v>
      </c>
      <c r="BR62" s="27">
        <v>653.3399034773737</v>
      </c>
      <c r="BS62" s="27">
        <v>3.7611087381169455</v>
      </c>
      <c r="BT62" s="27">
        <v>0.99246460050574481</v>
      </c>
      <c r="BU62" s="27">
        <v>-86.054542819150313</v>
      </c>
      <c r="BV62" s="27">
        <v>589.42295655366911</v>
      </c>
      <c r="BW62" s="27">
        <v>589.91570480938583</v>
      </c>
      <c r="BX62" s="27">
        <v>0.29533965840337739</v>
      </c>
      <c r="BY62" s="27">
        <v>4.3045739872717901</v>
      </c>
      <c r="BZ62" s="27">
        <v>85.712684938459162</v>
      </c>
      <c r="CA62" s="27">
        <v>615.56350066778464</v>
      </c>
      <c r="CB62" s="27">
        <v>80.413246336637798</v>
      </c>
      <c r="CC62" s="27">
        <v>0.19297484391989092</v>
      </c>
      <c r="CD62" s="27">
        <v>425.87743891442835</v>
      </c>
      <c r="CE62" s="27">
        <v>-23.266660077841152</v>
      </c>
      <c r="CF62" s="27">
        <v>367.67770394076194</v>
      </c>
      <c r="CG62" s="27">
        <v>18.838347143213326</v>
      </c>
      <c r="CH62" s="27">
        <v>390.03165720873017</v>
      </c>
      <c r="CI62" s="27">
        <v>367.67770394076194</v>
      </c>
      <c r="CJ62" s="27">
        <v>-43.027271409575157</v>
      </c>
      <c r="CK62" s="27">
        <v>-41.027271409575157</v>
      </c>
      <c r="CL62" s="27">
        <v>367.9468523596293</v>
      </c>
      <c r="CM62" s="27">
        <v>-1.9964160039058492</v>
      </c>
      <c r="CN62" s="27">
        <v>408.8983102262323</v>
      </c>
      <c r="CO62" s="27">
        <v>29.55272171078137</v>
      </c>
      <c r="CP62" s="27">
        <v>20.940967679952319</v>
      </c>
      <c r="CQ62" s="27">
        <v>-12.091390650685039</v>
      </c>
      <c r="CR62" s="27">
        <v>-12.073386851742436</v>
      </c>
      <c r="CS62" s="27">
        <v>368.33272550975852</v>
      </c>
      <c r="CT62" s="27">
        <v>354.64125968557141</v>
      </c>
      <c r="CU62" s="27">
        <v>-0.47500000000010512</v>
      </c>
      <c r="CV62" s="27">
        <v>-35.348150548481946</v>
      </c>
      <c r="CW62" s="27">
        <v>3.1182031242012505</v>
      </c>
      <c r="CX62" s="27">
        <v>3.183945996035944</v>
      </c>
      <c r="CY62" s="27">
        <v>17.44055672486218</v>
      </c>
      <c r="CZ62" s="27">
        <v>16.742695933450911</v>
      </c>
      <c r="DA62" s="27">
        <v>-4.7523030427221071</v>
      </c>
      <c r="DB62" s="28">
        <v>210.80063668286226</v>
      </c>
      <c r="DC62" s="28">
        <v>651.4080724017407</v>
      </c>
      <c r="DD62" s="28">
        <v>653.01420098072242</v>
      </c>
      <c r="DE62" s="28">
        <v>642.41323288694127</v>
      </c>
      <c r="DF62" s="28">
        <v>615.38882671681961</v>
      </c>
      <c r="DG62" s="28">
        <v>566.89554942500706</v>
      </c>
      <c r="DH62" s="28">
        <v>624.75474615952305</v>
      </c>
      <c r="DI62" s="28">
        <v>3.6976969572778922</v>
      </c>
      <c r="DJ62" s="28">
        <v>18.047517349580506</v>
      </c>
      <c r="DK62" s="28">
        <v>652.3327116880298</v>
      </c>
      <c r="DL62" s="28">
        <v>18.300953873412901</v>
      </c>
      <c r="DM62" s="28">
        <v>18.300953873412901</v>
      </c>
      <c r="DN62" s="28">
        <v>613.21290037661242</v>
      </c>
      <c r="DO62" s="28">
        <v>2117.5911850123844</v>
      </c>
      <c r="DP62" s="28">
        <v>1459.016572551832</v>
      </c>
      <c r="DQ62" s="28">
        <v>702.77570529826869</v>
      </c>
      <c r="DR62" s="28">
        <v>703.85158422531788</v>
      </c>
      <c r="DS62" s="28">
        <v>28.100435081348714</v>
      </c>
      <c r="DT62" s="28">
        <v>51.785802490602272</v>
      </c>
      <c r="DU62" s="28">
        <v>23.100435081348714</v>
      </c>
      <c r="DV62" s="28">
        <v>6.2500000000019484E-2</v>
      </c>
      <c r="DW62" s="28">
        <v>54.088776880208492</v>
      </c>
      <c r="DX62" s="28">
        <v>-33.342500400543258</v>
      </c>
      <c r="DY62" s="28">
        <v>18.300860686940329</v>
      </c>
      <c r="DZ62" s="28">
        <v>202.28709025455666</v>
      </c>
      <c r="EA62" s="28">
        <v>18.300860686940325</v>
      </c>
      <c r="EB62" s="28">
        <v>-217.93502893550036</v>
      </c>
      <c r="EC62" s="28">
        <v>73.696840500176265</v>
      </c>
      <c r="ED62" s="28">
        <v>41.078295091084144</v>
      </c>
      <c r="EE62" s="28">
        <v>-0.60267724152377</v>
      </c>
      <c r="EF62" s="28">
        <v>-0.86969376880466609</v>
      </c>
      <c r="EG62" s="28">
        <v>317.05649685258885</v>
      </c>
      <c r="EH62" s="28">
        <v>305.54223057378687</v>
      </c>
      <c r="EI62" s="28">
        <v>377.88133099901307</v>
      </c>
      <c r="EJ62" s="28">
        <v>534.06287907210265</v>
      </c>
      <c r="EK62" s="28">
        <v>778.44081659294977</v>
      </c>
      <c r="EL62" s="28">
        <v>1420.3777954631755</v>
      </c>
      <c r="EM62" s="28">
        <v>576.89554942500706</v>
      </c>
      <c r="EN62" s="28">
        <v>674.32006656406975</v>
      </c>
      <c r="EO62" s="28">
        <v>22.821736379630689</v>
      </c>
    </row>
    <row r="63" spans="2:145" x14ac:dyDescent="0.25">
      <c r="B63" s="39">
        <v>47453</v>
      </c>
      <c r="C63" s="27">
        <v>462.80484893718602</v>
      </c>
      <c r="D63" s="27">
        <v>16.157303787919361</v>
      </c>
      <c r="E63" s="27">
        <v>-13.338509975886943</v>
      </c>
      <c r="F63" s="27">
        <v>366.92675780757406</v>
      </c>
      <c r="G63" s="27">
        <v>2.7839911691740973</v>
      </c>
      <c r="H63" s="27">
        <v>404.3557633013188</v>
      </c>
      <c r="I63" s="27">
        <v>-0.89937046828943956</v>
      </c>
      <c r="J63" s="27">
        <v>8.6151931606781869</v>
      </c>
      <c r="K63" s="27">
        <v>648.489669229676</v>
      </c>
      <c r="L63" s="27">
        <v>20.017432206097084</v>
      </c>
      <c r="M63" s="27">
        <v>650.83399230161535</v>
      </c>
      <c r="N63" s="27">
        <v>601.53290923164445</v>
      </c>
      <c r="O63" s="27">
        <v>-10.682514901103501</v>
      </c>
      <c r="P63" s="27">
        <v>367.15470035921902</v>
      </c>
      <c r="Q63" s="27">
        <v>350.31924519838492</v>
      </c>
      <c r="R63" s="27">
        <v>589.92123004189966</v>
      </c>
      <c r="S63" s="27">
        <v>665.34615391652096</v>
      </c>
      <c r="T63" s="27">
        <v>672.3719281524659</v>
      </c>
      <c r="U63" s="27">
        <v>655.21810537024191</v>
      </c>
      <c r="V63" s="27">
        <v>697.28264167036593</v>
      </c>
      <c r="W63" s="27">
        <v>8.7031109692712985</v>
      </c>
      <c r="X63" s="27">
        <v>4.6631194206097</v>
      </c>
      <c r="Y63" s="27">
        <v>18.339907646900052</v>
      </c>
      <c r="Z63" s="27">
        <v>0.99241441366492023</v>
      </c>
      <c r="AA63" s="27">
        <v>713.28264167036593</v>
      </c>
      <c r="AB63" s="27">
        <v>24.406221938542597</v>
      </c>
      <c r="AC63" s="27">
        <v>19.843167517013335</v>
      </c>
      <c r="AD63" s="27">
        <v>6.3550899583801392</v>
      </c>
      <c r="AE63" s="27">
        <v>-35.626936875000027</v>
      </c>
      <c r="AF63" s="27">
        <v>-0.59128746893253581</v>
      </c>
      <c r="AG63" s="27">
        <v>12.349083264916242</v>
      </c>
      <c r="AH63" s="27">
        <v>3.4653789266435986</v>
      </c>
      <c r="AI63" s="27">
        <v>4.3635327732695943</v>
      </c>
      <c r="AJ63" s="27">
        <v>-71.253873750000054</v>
      </c>
      <c r="AK63" s="27">
        <v>11.818567572638607</v>
      </c>
      <c r="AL63" s="27">
        <v>32.45665969148088</v>
      </c>
      <c r="AM63" s="27">
        <v>-9.2323280097108196</v>
      </c>
      <c r="AN63" s="27">
        <v>385.15835131274412</v>
      </c>
      <c r="AO63" s="27">
        <v>3.0507751645929484</v>
      </c>
      <c r="AP63" s="27">
        <v>562.95084391263708</v>
      </c>
      <c r="AQ63" s="27">
        <v>601.74201206977023</v>
      </c>
      <c r="AR63" s="27">
        <v>2.3879594970270484</v>
      </c>
      <c r="AS63" s="27">
        <v>598.8852167309168</v>
      </c>
      <c r="AT63" s="27">
        <v>19.490310462706741</v>
      </c>
      <c r="AU63" s="27">
        <v>666.60363885494326</v>
      </c>
      <c r="AV63" s="27">
        <v>666.60363885494326</v>
      </c>
      <c r="AW63" s="27">
        <v>8.6529237472068647</v>
      </c>
      <c r="AX63" s="27">
        <v>-7.7107480342933314</v>
      </c>
      <c r="AY63" s="27">
        <v>535.99255913181594</v>
      </c>
      <c r="AZ63" s="27">
        <v>-7.7260765252052606</v>
      </c>
      <c r="BA63" s="27">
        <v>465.39806825362871</v>
      </c>
      <c r="BB63" s="27">
        <v>555.61622423693154</v>
      </c>
      <c r="BC63" s="27">
        <v>-16.081426844602522</v>
      </c>
      <c r="BD63" s="27">
        <v>-79.253873750000054</v>
      </c>
      <c r="BE63" s="27">
        <v>9907.0224608044991</v>
      </c>
      <c r="BF63" s="27">
        <v>107.43702440477129</v>
      </c>
      <c r="BG63" s="27">
        <v>12.478120887916715</v>
      </c>
      <c r="BH63" s="27">
        <v>704.6980457950051</v>
      </c>
      <c r="BI63" s="27">
        <v>15.25</v>
      </c>
      <c r="BJ63" s="27">
        <v>12.653283774228209</v>
      </c>
      <c r="BK63" s="27">
        <v>644.37311385369969</v>
      </c>
      <c r="BL63" s="27">
        <v>1232.093612243691</v>
      </c>
      <c r="BM63" s="27">
        <v>1296.727201391313</v>
      </c>
      <c r="BN63" s="27">
        <v>614.06554759473067</v>
      </c>
      <c r="BO63" s="27">
        <v>616.06554759473067</v>
      </c>
      <c r="BP63" s="27">
        <v>666.26841023559427</v>
      </c>
      <c r="BQ63" s="27">
        <v>671.24056255078585</v>
      </c>
      <c r="BR63" s="27">
        <v>653.28264167036593</v>
      </c>
      <c r="BS63" s="27">
        <v>1.9354636998759815</v>
      </c>
      <c r="BT63" s="27">
        <v>0.99241441366487981</v>
      </c>
      <c r="BU63" s="27">
        <v>-86.711052079766219</v>
      </c>
      <c r="BV63" s="27">
        <v>578.18614137708539</v>
      </c>
      <c r="BW63" s="27">
        <v>589.71809008975958</v>
      </c>
      <c r="BX63" s="27">
        <v>-0.48133953291616161</v>
      </c>
      <c r="BY63" s="27">
        <v>3.4577089218830022</v>
      </c>
      <c r="BZ63" s="27">
        <v>74.184124945803802</v>
      </c>
      <c r="CA63" s="27">
        <v>607.59431366091167</v>
      </c>
      <c r="CB63" s="27">
        <v>69.518512001845167</v>
      </c>
      <c r="CC63" s="27">
        <v>0.19297484391989092</v>
      </c>
      <c r="CD63" s="27">
        <v>425.8126728379516</v>
      </c>
      <c r="CE63" s="27">
        <v>-23.300478182199981</v>
      </c>
      <c r="CF63" s="27">
        <v>367.15470035921902</v>
      </c>
      <c r="CG63" s="27">
        <v>18.838347143213326</v>
      </c>
      <c r="CH63" s="27">
        <v>390.08026984415568</v>
      </c>
      <c r="CI63" s="27">
        <v>367.15470035921902</v>
      </c>
      <c r="CJ63" s="27">
        <v>-43.355526039883109</v>
      </c>
      <c r="CK63" s="27">
        <v>-41.355526039883109</v>
      </c>
      <c r="CL63" s="27">
        <v>367.93651774344158</v>
      </c>
      <c r="CM63" s="27">
        <v>-1.9955688774294018</v>
      </c>
      <c r="CN63" s="27">
        <v>408.4588294949441</v>
      </c>
      <c r="CO63" s="27">
        <v>29.55272171078137</v>
      </c>
      <c r="CP63" s="27">
        <v>20.687036852305546</v>
      </c>
      <c r="CQ63" s="27">
        <v>-12.13412060684727</v>
      </c>
      <c r="CR63" s="27">
        <v>-12.118890126519711</v>
      </c>
      <c r="CS63" s="27">
        <v>366.92675780757406</v>
      </c>
      <c r="CT63" s="27">
        <v>354.49077702056951</v>
      </c>
      <c r="CU63" s="27">
        <v>-0.47500000000010512</v>
      </c>
      <c r="CV63" s="27">
        <v>-35.25591136631737</v>
      </c>
      <c r="CW63" s="27">
        <v>3.1182031242012505</v>
      </c>
      <c r="CX63" s="27">
        <v>3.183945996035944</v>
      </c>
      <c r="CY63" s="27">
        <v>17.406221938542597</v>
      </c>
      <c r="CZ63" s="27">
        <v>16.542229200356083</v>
      </c>
      <c r="DA63" s="27">
        <v>-4.7514898832914039</v>
      </c>
      <c r="DB63" s="28">
        <v>210.24370509158555</v>
      </c>
      <c r="DC63" s="28">
        <v>650.50486260431273</v>
      </c>
      <c r="DD63" s="28">
        <v>652.28084584738076</v>
      </c>
      <c r="DE63" s="28">
        <v>642.10757333805645</v>
      </c>
      <c r="DF63" s="28">
        <v>613.55308745180434</v>
      </c>
      <c r="DG63" s="28">
        <v>559.74201206977023</v>
      </c>
      <c r="DH63" s="28">
        <v>623.05543936660774</v>
      </c>
      <c r="DI63" s="28">
        <v>3.6985101167085954</v>
      </c>
      <c r="DJ63" s="28">
        <v>17.843167517013335</v>
      </c>
      <c r="DK63" s="28">
        <v>652.18797965515898</v>
      </c>
      <c r="DL63" s="28">
        <v>18.222697858606402</v>
      </c>
      <c r="DM63" s="28">
        <v>18.222697858606402</v>
      </c>
      <c r="DN63" s="28">
        <v>605.27414463032994</v>
      </c>
      <c r="DO63" s="28">
        <v>2115.8977894226105</v>
      </c>
      <c r="DP63" s="28">
        <v>1459.0197410850774</v>
      </c>
      <c r="DQ63" s="28">
        <v>700.81943625682334</v>
      </c>
      <c r="DR63" s="28">
        <v>703.50967137741736</v>
      </c>
      <c r="DS63" s="28">
        <v>28.068406045648857</v>
      </c>
      <c r="DT63" s="28">
        <v>51.788719239679914</v>
      </c>
      <c r="DU63" s="28">
        <v>23.068406045648857</v>
      </c>
      <c r="DV63" s="28">
        <v>6.2500000000019484E-2</v>
      </c>
      <c r="DW63" s="28">
        <v>54.091823340483103</v>
      </c>
      <c r="DX63" s="28">
        <v>-33.342500400543258</v>
      </c>
      <c r="DY63" s="28">
        <v>18.222605070604974</v>
      </c>
      <c r="DZ63" s="28">
        <v>201.79300596646087</v>
      </c>
      <c r="EA63" s="28">
        <v>18.22260507060497</v>
      </c>
      <c r="EB63" s="28">
        <v>-217.28220308746592</v>
      </c>
      <c r="EC63" s="28">
        <v>74.810646653831327</v>
      </c>
      <c r="ED63" s="28">
        <v>41.31724214908062</v>
      </c>
      <c r="EE63" s="28">
        <v>-0.72997297412185436</v>
      </c>
      <c r="EF63" s="28">
        <v>-0.99500127580225095</v>
      </c>
      <c r="EG63" s="28">
        <v>316.73959880476019</v>
      </c>
      <c r="EH63" s="28">
        <v>301.17387461641738</v>
      </c>
      <c r="EI63" s="28">
        <v>373.06610703951276</v>
      </c>
      <c r="EJ63" s="28">
        <v>535.24056255078585</v>
      </c>
      <c r="EK63" s="28">
        <v>778.62185468408416</v>
      </c>
      <c r="EL63" s="28">
        <v>1419.0042981756808</v>
      </c>
      <c r="EM63" s="28">
        <v>569.74201206977023</v>
      </c>
      <c r="EN63" s="28">
        <v>673.56278428508199</v>
      </c>
      <c r="EO63" s="28">
        <v>22.821736379630689</v>
      </c>
    </row>
    <row r="64" spans="2:145" x14ac:dyDescent="0.25">
      <c r="B64" s="39">
        <v>47484</v>
      </c>
      <c r="C64" s="27">
        <v>463.78561289086315</v>
      </c>
      <c r="D64" s="27">
        <v>16.252631880268087</v>
      </c>
      <c r="E64" s="27">
        <v>-13.425200439541154</v>
      </c>
      <c r="F64" s="27">
        <v>365.40707689814866</v>
      </c>
      <c r="G64" s="27">
        <v>2.8324009775271932</v>
      </c>
      <c r="H64" s="27">
        <v>403.6857185988211</v>
      </c>
      <c r="I64" s="27">
        <v>-0.89937046828943956</v>
      </c>
      <c r="J64" s="27">
        <v>8.7643883637878091</v>
      </c>
      <c r="K64" s="27">
        <v>646.42551268382067</v>
      </c>
      <c r="L64" s="27">
        <v>19.796177776182095</v>
      </c>
      <c r="M64" s="27">
        <v>648.90760482310247</v>
      </c>
      <c r="N64" s="27">
        <v>597.95111678501678</v>
      </c>
      <c r="O64" s="27">
        <v>-10.682514901103501</v>
      </c>
      <c r="P64" s="27">
        <v>366.5569819803128</v>
      </c>
      <c r="Q64" s="27">
        <v>348.69281791694169</v>
      </c>
      <c r="R64" s="27">
        <v>591.14481153434326</v>
      </c>
      <c r="S64" s="27">
        <v>662.9088162113577</v>
      </c>
      <c r="T64" s="27">
        <v>670.38200014038091</v>
      </c>
      <c r="U64" s="27">
        <v>652.753703294861</v>
      </c>
      <c r="V64" s="27">
        <v>694.82462091633261</v>
      </c>
      <c r="W64" s="27">
        <v>8.6664230384590173</v>
      </c>
      <c r="X64" s="27">
        <v>4.3651460896327405</v>
      </c>
      <c r="Y64" s="27">
        <v>18.354937337483801</v>
      </c>
      <c r="Z64" s="27">
        <v>0.99236340409175583</v>
      </c>
      <c r="AA64" s="27">
        <v>710.82462091633261</v>
      </c>
      <c r="AB64" s="27">
        <v>24.332846076918035</v>
      </c>
      <c r="AC64" s="27">
        <v>19.859429140229988</v>
      </c>
      <c r="AD64" s="27">
        <v>6.5757873876845743</v>
      </c>
      <c r="AE64" s="27">
        <v>-35.71831162500002</v>
      </c>
      <c r="AF64" s="27">
        <v>-0.59128746893253581</v>
      </c>
      <c r="AG64" s="27">
        <v>12.209586382222961</v>
      </c>
      <c r="AH64" s="27">
        <v>3.234857794988951</v>
      </c>
      <c r="AI64" s="27">
        <v>3.9135090505427783</v>
      </c>
      <c r="AJ64" s="27">
        <v>-71.436623250000039</v>
      </c>
      <c r="AK64" s="27">
        <v>11.818567572638607</v>
      </c>
      <c r="AL64" s="27">
        <v>32.919778728605934</v>
      </c>
      <c r="AM64" s="27">
        <v>-9.1570968761724831</v>
      </c>
      <c r="AN64" s="27">
        <v>384.56055894187477</v>
      </c>
      <c r="AO64" s="27">
        <v>3.0507751645929484</v>
      </c>
      <c r="AP64" s="27">
        <v>559.35878233317385</v>
      </c>
      <c r="AQ64" s="27">
        <v>594.89063575840078</v>
      </c>
      <c r="AR64" s="27">
        <v>2.3879594970270484</v>
      </c>
      <c r="AS64" s="27">
        <v>596.21598807078874</v>
      </c>
      <c r="AT64" s="27">
        <v>19.493526328408858</v>
      </c>
      <c r="AU64" s="27">
        <v>664.59928594482108</v>
      </c>
      <c r="AV64" s="27">
        <v>664.59928594482108</v>
      </c>
      <c r="AW64" s="27">
        <v>8.8019061978899931</v>
      </c>
      <c r="AX64" s="27">
        <v>-7.7686555600906413</v>
      </c>
      <c r="AY64" s="27">
        <v>534.74112046896118</v>
      </c>
      <c r="AZ64" s="27">
        <v>-7.7819888225742702</v>
      </c>
      <c r="BA64" s="27">
        <v>463.09832664909425</v>
      </c>
      <c r="BB64" s="27">
        <v>550.8351593217202</v>
      </c>
      <c r="BC64" s="27">
        <v>-16.094511136731956</v>
      </c>
      <c r="BD64" s="27">
        <v>-79.436623250000039</v>
      </c>
      <c r="BE64" s="27">
        <v>9865.9910762500131</v>
      </c>
      <c r="BF64" s="27">
        <v>106.22340152533975</v>
      </c>
      <c r="BG64" s="27">
        <v>10.131571890464899</v>
      </c>
      <c r="BH64" s="27">
        <v>704.48657293940983</v>
      </c>
      <c r="BI64" s="27">
        <v>15.25</v>
      </c>
      <c r="BJ64" s="27">
        <v>12.652633402170363</v>
      </c>
      <c r="BK64" s="27">
        <v>644.12157934429911</v>
      </c>
      <c r="BL64" s="27">
        <v>1231.9734997833696</v>
      </c>
      <c r="BM64" s="27">
        <v>1297.0826862877173</v>
      </c>
      <c r="BN64" s="27">
        <v>614.06713423870906</v>
      </c>
      <c r="BO64" s="27">
        <v>616.06713423870906</v>
      </c>
      <c r="BP64" s="27">
        <v>666.45106110968413</v>
      </c>
      <c r="BQ64" s="27">
        <v>671.4245764911002</v>
      </c>
      <c r="BR64" s="27">
        <v>650.82462091633261</v>
      </c>
      <c r="BS64" s="27">
        <v>1.9290823785283919</v>
      </c>
      <c r="BT64" s="27">
        <v>0.99236340409171542</v>
      </c>
      <c r="BU64" s="27">
        <v>-86.98747703160447</v>
      </c>
      <c r="BV64" s="27">
        <v>573.329635892439</v>
      </c>
      <c r="BW64" s="27">
        <v>589.22327468862773</v>
      </c>
      <c r="BX64" s="27">
        <v>-0.69188444242063651</v>
      </c>
      <c r="BY64" s="27">
        <v>3.3502013035912079</v>
      </c>
      <c r="BZ64" s="27">
        <v>68.867556017152069</v>
      </c>
      <c r="CA64" s="27">
        <v>603.66241838660221</v>
      </c>
      <c r="CB64" s="27">
        <v>64.32403852001687</v>
      </c>
      <c r="CC64" s="27">
        <v>0.19471161751516988</v>
      </c>
      <c r="CD64" s="27">
        <v>425.70407727459155</v>
      </c>
      <c r="CE64" s="27">
        <v>-23.34590778333046</v>
      </c>
      <c r="CF64" s="27">
        <v>366.5569819803128</v>
      </c>
      <c r="CG64" s="27">
        <v>18.838347143213326</v>
      </c>
      <c r="CH64" s="27">
        <v>390.02127789442716</v>
      </c>
      <c r="CI64" s="27">
        <v>366.5569819803128</v>
      </c>
      <c r="CJ64" s="27">
        <v>-43.493738515802235</v>
      </c>
      <c r="CK64" s="27">
        <v>-41.493738515802235</v>
      </c>
      <c r="CL64" s="27">
        <v>367.5133979290548</v>
      </c>
      <c r="CM64" s="27">
        <v>-1.9946968831188769</v>
      </c>
      <c r="CN64" s="27">
        <v>407.90646672520523</v>
      </c>
      <c r="CO64" s="27">
        <v>29.55272171078137</v>
      </c>
      <c r="CP64" s="27">
        <v>21.346840724141835</v>
      </c>
      <c r="CQ64" s="27">
        <v>-12.192280824956976</v>
      </c>
      <c r="CR64" s="27">
        <v>-12.179083981411107</v>
      </c>
      <c r="CS64" s="27">
        <v>365.40707689814866</v>
      </c>
      <c r="CT64" s="27">
        <v>354.33587685942166</v>
      </c>
      <c r="CU64" s="27">
        <v>-0.55071500000012186</v>
      </c>
      <c r="CV64" s="27">
        <v>-35.470380272769319</v>
      </c>
      <c r="CW64" s="27">
        <v>2.976348324221699</v>
      </c>
      <c r="CX64" s="27">
        <v>3.183945996035944</v>
      </c>
      <c r="CY64" s="27">
        <v>17.332846076918035</v>
      </c>
      <c r="CZ64" s="27">
        <v>16.269220807702247</v>
      </c>
      <c r="DA64" s="27">
        <v>-5.3554781268708478</v>
      </c>
      <c r="DB64" s="28">
        <v>207.17040198993041</v>
      </c>
      <c r="DC64" s="28">
        <v>649.98258370668475</v>
      </c>
      <c r="DD64" s="28">
        <v>651.94899110438098</v>
      </c>
      <c r="DE64" s="28">
        <v>639.20183772827784</v>
      </c>
      <c r="DF64" s="28">
        <v>609.37282420351244</v>
      </c>
      <c r="DG64" s="28">
        <v>552.89063575840078</v>
      </c>
      <c r="DH64" s="28">
        <v>621.48953125095727</v>
      </c>
      <c r="DI64" s="28">
        <v>3.0945218731291515</v>
      </c>
      <c r="DJ64" s="28">
        <v>17.859429140229988</v>
      </c>
      <c r="DK64" s="28">
        <v>649.64750235027896</v>
      </c>
      <c r="DL64" s="28">
        <v>18.205128785302897</v>
      </c>
      <c r="DM64" s="28">
        <v>18.205128785302897</v>
      </c>
      <c r="DN64" s="28">
        <v>601.35726375204376</v>
      </c>
      <c r="DO64" s="28">
        <v>2115.6861149738888</v>
      </c>
      <c r="DP64" s="28">
        <v>1459.02351095117</v>
      </c>
      <c r="DQ64" s="28">
        <v>698.2910804481894</v>
      </c>
      <c r="DR64" s="28">
        <v>700.84275116379433</v>
      </c>
      <c r="DS64" s="28">
        <v>28.179468074525481</v>
      </c>
      <c r="DT64" s="28">
        <v>51.791754328023259</v>
      </c>
      <c r="DU64" s="28">
        <v>23.179468074525481</v>
      </c>
      <c r="DV64" s="28">
        <v>8.7500000000027278E-2</v>
      </c>
      <c r="DW64" s="28">
        <v>51.260415748405251</v>
      </c>
      <c r="DX64" s="28">
        <v>-33.29915515002255</v>
      </c>
      <c r="DY64" s="28">
        <v>17.995575247040559</v>
      </c>
      <c r="DZ64" s="28">
        <v>200.34028267828262</v>
      </c>
      <c r="EA64" s="28">
        <v>17.995575247040559</v>
      </c>
      <c r="EB64" s="28">
        <v>-215.54133415937403</v>
      </c>
      <c r="EC64" s="28">
        <v>75.679415453682267</v>
      </c>
      <c r="ED64" s="28">
        <v>41.762178050177518</v>
      </c>
      <c r="EE64" s="28">
        <v>-0.61882791034252083</v>
      </c>
      <c r="EF64" s="28">
        <v>-0.66299232310998935</v>
      </c>
      <c r="EG64" s="28">
        <v>316.04242309953707</v>
      </c>
      <c r="EH64" s="28">
        <v>303.35805259510209</v>
      </c>
      <c r="EI64" s="28">
        <v>375.22951308523625</v>
      </c>
      <c r="EJ64" s="28">
        <v>536.4245764911002</v>
      </c>
      <c r="EK64" s="28">
        <v>773.98577046086632</v>
      </c>
      <c r="EL64" s="28">
        <v>1419.0704267077901</v>
      </c>
      <c r="EM64" s="28">
        <v>562.89063575840078</v>
      </c>
      <c r="EN64" s="28">
        <v>671.19720519049145</v>
      </c>
      <c r="EO64" s="28">
        <v>20.418607538855579</v>
      </c>
    </row>
    <row r="65" spans="2:145" x14ac:dyDescent="0.25">
      <c r="B65" s="39">
        <v>47515</v>
      </c>
      <c r="C65" s="27">
        <v>462.7254781522895</v>
      </c>
      <c r="D65" s="27">
        <v>16.013503784206879</v>
      </c>
      <c r="E65" s="27">
        <v>-13.518458362563111</v>
      </c>
      <c r="F65" s="27">
        <v>366.71712996251472</v>
      </c>
      <c r="G65" s="27">
        <v>2.8805632554726515</v>
      </c>
      <c r="H65" s="27">
        <v>402.93807920252101</v>
      </c>
      <c r="I65" s="27">
        <v>-0.89937046828943956</v>
      </c>
      <c r="J65" s="27">
        <v>8.9384611896665938</v>
      </c>
      <c r="K65" s="27">
        <v>649.89000377699131</v>
      </c>
      <c r="L65" s="27">
        <v>19.372230243356949</v>
      </c>
      <c r="M65" s="27">
        <v>652.45573678372068</v>
      </c>
      <c r="N65" s="27">
        <v>601.93875269327225</v>
      </c>
      <c r="O65" s="27">
        <v>-10.682514901103501</v>
      </c>
      <c r="P65" s="27">
        <v>366.3328375882229</v>
      </c>
      <c r="Q65" s="27">
        <v>350.29443842144792</v>
      </c>
      <c r="R65" s="27">
        <v>588.38222335069031</v>
      </c>
      <c r="S65" s="27">
        <v>663.88633703293908</v>
      </c>
      <c r="T65" s="27">
        <v>673.91251758117676</v>
      </c>
      <c r="U65" s="27">
        <v>647.99303222559797</v>
      </c>
      <c r="V65" s="27">
        <v>695.78432246590546</v>
      </c>
      <c r="W65" s="27">
        <v>8.7298707336608761</v>
      </c>
      <c r="X65" s="27">
        <v>4.0457224093209758</v>
      </c>
      <c r="Y65" s="27">
        <v>18.345069118243003</v>
      </c>
      <c r="Z65" s="27">
        <v>0.99231322722072879</v>
      </c>
      <c r="AA65" s="27">
        <v>711.78432246590546</v>
      </c>
      <c r="AB65" s="27">
        <v>24.459741467321752</v>
      </c>
      <c r="AC65" s="27">
        <v>19.85275541595249</v>
      </c>
      <c r="AD65" s="27">
        <v>6.3884335081420147</v>
      </c>
      <c r="AE65" s="27">
        <v>-36.286865625000026</v>
      </c>
      <c r="AF65" s="27">
        <v>-0.59128746893253581</v>
      </c>
      <c r="AG65" s="27">
        <v>12.080563927681613</v>
      </c>
      <c r="AH65" s="27">
        <v>3.2801522681628192</v>
      </c>
      <c r="AI65" s="27">
        <v>4.0635169581183836</v>
      </c>
      <c r="AJ65" s="27">
        <v>-72.573731250000051</v>
      </c>
      <c r="AK65" s="27">
        <v>11.818567572638607</v>
      </c>
      <c r="AL65" s="27">
        <v>31.868977602991173</v>
      </c>
      <c r="AM65" s="27">
        <v>-9.3350827286900131</v>
      </c>
      <c r="AN65" s="27">
        <v>384.27998178332797</v>
      </c>
      <c r="AO65" s="27">
        <v>3.0507751645929484</v>
      </c>
      <c r="AP65" s="27">
        <v>557.3293466841053</v>
      </c>
      <c r="AQ65" s="27">
        <v>605.37551385328925</v>
      </c>
      <c r="AR65" s="27">
        <v>2.3879594970270484</v>
      </c>
      <c r="AS65" s="27">
        <v>597.74185121038965</v>
      </c>
      <c r="AT65" s="27">
        <v>19.47195073634056</v>
      </c>
      <c r="AU65" s="27">
        <v>668.05401784452681</v>
      </c>
      <c r="AV65" s="27">
        <v>668.05401784452681</v>
      </c>
      <c r="AW65" s="27">
        <v>8.9767406424446836</v>
      </c>
      <c r="AX65" s="27">
        <v>-7.7587713315159075</v>
      </c>
      <c r="AY65" s="27">
        <v>535.66448180926784</v>
      </c>
      <c r="AZ65" s="27">
        <v>-7.7701099590558425</v>
      </c>
      <c r="BA65" s="27">
        <v>462.31861204051251</v>
      </c>
      <c r="BB65" s="27">
        <v>548.82392002835502</v>
      </c>
      <c r="BC65" s="27">
        <v>-16.076558606765744</v>
      </c>
      <c r="BD65" s="27">
        <v>-80.573731250000051</v>
      </c>
      <c r="BE65" s="27">
        <v>9901.3625089878969</v>
      </c>
      <c r="BF65" s="27">
        <v>105.10090617083003</v>
      </c>
      <c r="BG65" s="27">
        <v>14.195981750695168</v>
      </c>
      <c r="BH65" s="27">
        <v>704.0636272282195</v>
      </c>
      <c r="BI65" s="27">
        <v>15.25</v>
      </c>
      <c r="BJ65" s="27">
        <v>12.651993647064769</v>
      </c>
      <c r="BK65" s="27">
        <v>641.79246619433161</v>
      </c>
      <c r="BL65" s="27">
        <v>1232.3469148217073</v>
      </c>
      <c r="BM65" s="27">
        <v>1297.6977156357418</v>
      </c>
      <c r="BN65" s="27">
        <v>614.06889175428637</v>
      </c>
      <c r="BO65" s="27">
        <v>616.06889175428637</v>
      </c>
      <c r="BP65" s="27">
        <v>666.63364779573328</v>
      </c>
      <c r="BQ65" s="27">
        <v>671.60852576435866</v>
      </c>
      <c r="BR65" s="27">
        <v>651.78432246590546</v>
      </c>
      <c r="BS65" s="27">
        <v>-3.7912902403074895</v>
      </c>
      <c r="BT65" s="27">
        <v>0.99231322722068838</v>
      </c>
      <c r="BU65" s="27">
        <v>-88.145006517427205</v>
      </c>
      <c r="BV65" s="27">
        <v>571.35422277601526</v>
      </c>
      <c r="BW65" s="27">
        <v>589.02158198404391</v>
      </c>
      <c r="BX65" s="27">
        <v>-0.62654471412702639</v>
      </c>
      <c r="BY65" s="27">
        <v>3.2908198393361738</v>
      </c>
      <c r="BZ65" s="27">
        <v>65.62493992911034</v>
      </c>
      <c r="CA65" s="27">
        <v>603.62628658084816</v>
      </c>
      <c r="CB65" s="27">
        <v>63.257730898918346</v>
      </c>
      <c r="CC65" s="27">
        <v>0.19255029926326714</v>
      </c>
      <c r="CD65" s="27">
        <v>425.38601647637194</v>
      </c>
      <c r="CE65" s="27">
        <v>-23.433190243238528</v>
      </c>
      <c r="CF65" s="27">
        <v>366.3328375882229</v>
      </c>
      <c r="CG65" s="27">
        <v>18.838347143213326</v>
      </c>
      <c r="CH65" s="27">
        <v>389.83688074280815</v>
      </c>
      <c r="CI65" s="27">
        <v>366.3328375882229</v>
      </c>
      <c r="CJ65" s="27">
        <v>-44.072503258713603</v>
      </c>
      <c r="CK65" s="27">
        <v>-42.072503258713603</v>
      </c>
      <c r="CL65" s="27">
        <v>367.50305196058355</v>
      </c>
      <c r="CM65" s="27">
        <v>-1.993829627379943</v>
      </c>
      <c r="CN65" s="27">
        <v>407.7131720265665</v>
      </c>
      <c r="CO65" s="27">
        <v>29.55272171078137</v>
      </c>
      <c r="CP65" s="27">
        <v>20.903502475873289</v>
      </c>
      <c r="CQ65" s="27">
        <v>-12.262310475333969</v>
      </c>
      <c r="CR65" s="27">
        <v>-12.250430480337185</v>
      </c>
      <c r="CS65" s="27">
        <v>366.71712996251472</v>
      </c>
      <c r="CT65" s="27">
        <v>354.181818453196</v>
      </c>
      <c r="CU65" s="27">
        <v>-0.37862250000008379</v>
      </c>
      <c r="CV65" s="27">
        <v>-35.287412220090566</v>
      </c>
      <c r="CW65" s="27">
        <v>4.1272562131182982</v>
      </c>
      <c r="CX65" s="27">
        <v>3.183945996035944</v>
      </c>
      <c r="CY65" s="27">
        <v>17.459741467321752</v>
      </c>
      <c r="CZ65" s="27">
        <v>16.323517699713484</v>
      </c>
      <c r="DA65" s="27">
        <v>-4.5984805787466509</v>
      </c>
      <c r="DB65" s="28">
        <v>209.05973885155112</v>
      </c>
      <c r="DC65" s="28">
        <v>650.55213949445215</v>
      </c>
      <c r="DD65" s="28">
        <v>652.69244009267402</v>
      </c>
      <c r="DE65" s="28">
        <v>639.89016689691857</v>
      </c>
      <c r="DF65" s="28">
        <v>608.9887828545377</v>
      </c>
      <c r="DG65" s="28">
        <v>563.37551385328925</v>
      </c>
      <c r="DH65" s="28">
        <v>617.89156414277511</v>
      </c>
      <c r="DI65" s="28">
        <v>3.8515194212533483</v>
      </c>
      <c r="DJ65" s="28">
        <v>17.85275541595249</v>
      </c>
      <c r="DK65" s="28">
        <v>650.51806563609955</v>
      </c>
      <c r="DL65" s="28">
        <v>18.244372414958633</v>
      </c>
      <c r="DM65" s="28">
        <v>18.244372414958633</v>
      </c>
      <c r="DN65" s="28">
        <v>601.32126991976145</v>
      </c>
      <c r="DO65" s="28">
        <v>2116.1094638713321</v>
      </c>
      <c r="DP65" s="28">
        <v>1459.0276868081819</v>
      </c>
      <c r="DQ65" s="28">
        <v>705.01130235841777</v>
      </c>
      <c r="DR65" s="28">
        <v>701.52657685959514</v>
      </c>
      <c r="DS65" s="28">
        <v>27.423042821721872</v>
      </c>
      <c r="DT65" s="28">
        <v>51.79480067751301</v>
      </c>
      <c r="DU65" s="28">
        <v>22.423042821721872</v>
      </c>
      <c r="DV65" s="28">
        <v>2.5000000000007794E-2</v>
      </c>
      <c r="DW65" s="28">
        <v>58.344881982183267</v>
      </c>
      <c r="DX65" s="28">
        <v>-35.429740925617267</v>
      </c>
      <c r="DY65" s="28">
        <v>17.984137299502969</v>
      </c>
      <c r="DZ65" s="28">
        <v>198.6129675406651</v>
      </c>
      <c r="EA65" s="28">
        <v>17.984137299502969</v>
      </c>
      <c r="EB65" s="28">
        <v>-213.58285661527069</v>
      </c>
      <c r="EC65" s="28">
        <v>73.830497238614853</v>
      </c>
      <c r="ED65" s="28">
        <v>40.892905132293777</v>
      </c>
      <c r="EE65" s="28">
        <v>-0.68665544291339564</v>
      </c>
      <c r="EF65" s="28">
        <v>-2.3953872543020456</v>
      </c>
      <c r="EG65" s="28">
        <v>315.28186778474827</v>
      </c>
      <c r="EH65" s="28">
        <v>303.35805259510209</v>
      </c>
      <c r="EI65" s="28">
        <v>375.06637052889363</v>
      </c>
      <c r="EJ65" s="28">
        <v>537.60852576435866</v>
      </c>
      <c r="EK65" s="28">
        <v>778.99461170451571</v>
      </c>
      <c r="EL65" s="28">
        <v>1419.8256851482745</v>
      </c>
      <c r="EM65" s="28">
        <v>573.37551385328925</v>
      </c>
      <c r="EN65" s="28">
        <v>677.15776926657145</v>
      </c>
      <c r="EO65" s="28">
        <v>26.425288553974376</v>
      </c>
    </row>
    <row r="66" spans="2:145" x14ac:dyDescent="0.25">
      <c r="B66" s="39">
        <v>47543</v>
      </c>
      <c r="C66" s="27">
        <v>461.72238629265121</v>
      </c>
      <c r="D66" s="27">
        <v>16.013503784206879</v>
      </c>
      <c r="E66" s="27">
        <v>-13.668196436147662</v>
      </c>
      <c r="F66" s="27">
        <v>367.82214816755595</v>
      </c>
      <c r="G66" s="27">
        <v>2.9237754541865337</v>
      </c>
      <c r="H66" s="27">
        <v>401.74843186091215</v>
      </c>
      <c r="I66" s="27">
        <v>-0.89937046828943956</v>
      </c>
      <c r="J66" s="27">
        <v>8.9961696416666399</v>
      </c>
      <c r="K66" s="27">
        <v>650.1485809733299</v>
      </c>
      <c r="L66" s="27">
        <v>19.03621745531014</v>
      </c>
      <c r="M66" s="27">
        <v>652.76644140064502</v>
      </c>
      <c r="N66" s="27">
        <v>606.97343881085226</v>
      </c>
      <c r="O66" s="27">
        <v>-10.682514901103501</v>
      </c>
      <c r="P66" s="27">
        <v>366.3328375882229</v>
      </c>
      <c r="Q66" s="27">
        <v>351.41959489642727</v>
      </c>
      <c r="R66" s="27">
        <v>588.59699484472719</v>
      </c>
      <c r="S66" s="27">
        <v>664.83625159861185</v>
      </c>
      <c r="T66" s="27">
        <v>674.23347371215834</v>
      </c>
      <c r="U66" s="27">
        <v>644.69740972570401</v>
      </c>
      <c r="V66" s="27">
        <v>696.78211445522572</v>
      </c>
      <c r="W66" s="27">
        <v>8.7916429099072815</v>
      </c>
      <c r="X66" s="27">
        <v>3.9389369745890139</v>
      </c>
      <c r="Y66" s="27">
        <v>18.371696209593445</v>
      </c>
      <c r="Z66" s="27">
        <v>0.99226859693393943</v>
      </c>
      <c r="AA66" s="27">
        <v>712.78211445522572</v>
      </c>
      <c r="AB66" s="27">
        <v>24.583285819814563</v>
      </c>
      <c r="AC66" s="27">
        <v>19.879559223428938</v>
      </c>
      <c r="AD66" s="27">
        <v>6.2375316906586278</v>
      </c>
      <c r="AE66" s="27">
        <v>-36.342705750000022</v>
      </c>
      <c r="AF66" s="27">
        <v>-0.59128746893253581</v>
      </c>
      <c r="AG66" s="27">
        <v>11.956853674028642</v>
      </c>
      <c r="AH66" s="27">
        <v>3.697508428949706</v>
      </c>
      <c r="AI66" s="27">
        <v>4.560332138254104</v>
      </c>
      <c r="AJ66" s="27">
        <v>-72.685411500000043</v>
      </c>
      <c r="AK66" s="27">
        <v>11.818567572638607</v>
      </c>
      <c r="AL66" s="27">
        <v>30.466844794040163</v>
      </c>
      <c r="AM66" s="27">
        <v>-9.4405898062132891</v>
      </c>
      <c r="AN66" s="27">
        <v>384.27035372338287</v>
      </c>
      <c r="AO66" s="27">
        <v>3.0507751645929484</v>
      </c>
      <c r="AP66" s="27">
        <v>559.71604134800066</v>
      </c>
      <c r="AQ66" s="27">
        <v>610.33602473727194</v>
      </c>
      <c r="AR66" s="27">
        <v>2.3879594970270484</v>
      </c>
      <c r="AS66" s="27">
        <v>606.25174226823378</v>
      </c>
      <c r="AT66" s="27">
        <v>19.487633751377253</v>
      </c>
      <c r="AU66" s="27">
        <v>666.36664900078233</v>
      </c>
      <c r="AV66" s="27">
        <v>666.36664900078233</v>
      </c>
      <c r="AW66" s="27">
        <v>9.0338336232732122</v>
      </c>
      <c r="AX66" s="27">
        <v>-7.8152153325162494</v>
      </c>
      <c r="AY66" s="27">
        <v>535.80124092657138</v>
      </c>
      <c r="AZ66" s="27">
        <v>-7.8247578130993958</v>
      </c>
      <c r="BA66" s="27">
        <v>458.89918588728767</v>
      </c>
      <c r="BB66" s="27">
        <v>551.426254673519</v>
      </c>
      <c r="BC66" s="27">
        <v>-16.06517200695567</v>
      </c>
      <c r="BD66" s="27">
        <v>-80.685411500000043</v>
      </c>
      <c r="BE66" s="27">
        <v>9931.1980005240111</v>
      </c>
      <c r="BF66" s="27">
        <v>104.02462696404918</v>
      </c>
      <c r="BG66" s="27">
        <v>14.212658735792292</v>
      </c>
      <c r="BH66" s="27">
        <v>703.57019056516413</v>
      </c>
      <c r="BI66" s="27">
        <v>15.25</v>
      </c>
      <c r="BJ66" s="27">
        <v>12.651424610908204</v>
      </c>
      <c r="BK66" s="27">
        <v>642.77351880479409</v>
      </c>
      <c r="BL66" s="27">
        <v>1232.5969091348318</v>
      </c>
      <c r="BM66" s="27">
        <v>1298.2774603556068</v>
      </c>
      <c r="BN66" s="27">
        <v>614.07058642288382</v>
      </c>
      <c r="BO66" s="27">
        <v>616.07058642288382</v>
      </c>
      <c r="BP66" s="27">
        <v>666.79803916582239</v>
      </c>
      <c r="BQ66" s="27">
        <v>671.77414393571712</v>
      </c>
      <c r="BR66" s="27">
        <v>652.78211445522572</v>
      </c>
      <c r="BS66" s="27">
        <v>-8.084704729521718</v>
      </c>
      <c r="BT66" s="27">
        <v>0.99226859693389902</v>
      </c>
      <c r="BU66" s="27">
        <v>-88.63738846288912</v>
      </c>
      <c r="BV66" s="27">
        <v>573.94429903777029</v>
      </c>
      <c r="BW66" s="27">
        <v>588.84080828968047</v>
      </c>
      <c r="BX66" s="27">
        <v>-0.19108470172442082</v>
      </c>
      <c r="BY66" s="27">
        <v>3.4767265150104314</v>
      </c>
      <c r="BZ66" s="27">
        <v>72.227420112650961</v>
      </c>
      <c r="CA66" s="27">
        <v>607.64559257612893</v>
      </c>
      <c r="CB66" s="27">
        <v>69.883597602863375</v>
      </c>
      <c r="CC66" s="27">
        <v>0.19255029926326714</v>
      </c>
      <c r="CD66" s="27">
        <v>425.32663142091599</v>
      </c>
      <c r="CE66" s="27">
        <v>-23.489202598821123</v>
      </c>
      <c r="CF66" s="27">
        <v>366.3328375882229</v>
      </c>
      <c r="CG66" s="27">
        <v>18.838347143213326</v>
      </c>
      <c r="CH66" s="27">
        <v>389.88123130680111</v>
      </c>
      <c r="CI66" s="27">
        <v>366.3328375882229</v>
      </c>
      <c r="CJ66" s="27">
        <v>-44.31869423144456</v>
      </c>
      <c r="CK66" s="27">
        <v>-42.31869423144456</v>
      </c>
      <c r="CL66" s="27">
        <v>367.4938442433409</v>
      </c>
      <c r="CM66" s="27">
        <v>-1.9930517009749431</v>
      </c>
      <c r="CN66" s="27">
        <v>407.75955632220399</v>
      </c>
      <c r="CO66" s="27">
        <v>29.555676982952445</v>
      </c>
      <c r="CP66" s="27">
        <v>20.680792651625708</v>
      </c>
      <c r="CQ66" s="27">
        <v>-12.32521846635059</v>
      </c>
      <c r="CR66" s="27">
        <v>-12.314513274803952</v>
      </c>
      <c r="CS66" s="27">
        <v>367.82214816755595</v>
      </c>
      <c r="CT66" s="27">
        <v>354.04362841681473</v>
      </c>
      <c r="CU66" s="27">
        <v>-0.34418500000007618</v>
      </c>
      <c r="CV66" s="27">
        <v>-35.197809262998199</v>
      </c>
      <c r="CW66" s="27">
        <v>3.3304312038581587</v>
      </c>
      <c r="CX66" s="27">
        <v>3.183945996035944</v>
      </c>
      <c r="CY66" s="27">
        <v>17.583285819814563</v>
      </c>
      <c r="CZ66" s="27">
        <v>16.023986195176182</v>
      </c>
      <c r="DA66" s="27">
        <v>-4.5977567555980396</v>
      </c>
      <c r="DB66" s="28">
        <v>207.35979537161074</v>
      </c>
      <c r="DC66" s="28">
        <v>651.31536248199257</v>
      </c>
      <c r="DD66" s="28">
        <v>653.6118836809942</v>
      </c>
      <c r="DE66" s="28">
        <v>640.64166776649654</v>
      </c>
      <c r="DF66" s="28">
        <v>605.96090357195465</v>
      </c>
      <c r="DG66" s="28">
        <v>568.33602473727194</v>
      </c>
      <c r="DH66" s="28">
        <v>615.02216964107163</v>
      </c>
      <c r="DI66" s="28">
        <v>3.8522432444019596</v>
      </c>
      <c r="DJ66" s="28">
        <v>17.879559223428938</v>
      </c>
      <c r="DK66" s="28">
        <v>651.43382119525211</v>
      </c>
      <c r="DL66" s="28">
        <v>18.284976482775409</v>
      </c>
      <c r="DM66" s="28">
        <v>18.284976482775409</v>
      </c>
      <c r="DN66" s="28">
        <v>605.32522773108951</v>
      </c>
      <c r="DO66" s="28">
        <v>2116.3211383200542</v>
      </c>
      <c r="DP66" s="28">
        <v>1459.0317133407691</v>
      </c>
      <c r="DQ66" s="28">
        <v>705.34275041840988</v>
      </c>
      <c r="DR66" s="28">
        <v>702.27878512497603</v>
      </c>
      <c r="DS66" s="28">
        <v>27.393586653834909</v>
      </c>
      <c r="DT66" s="28">
        <v>51.797551894651711</v>
      </c>
      <c r="DU66" s="28">
        <v>22.393586653834909</v>
      </c>
      <c r="DV66" s="28">
        <v>2.5000000000007794E-2</v>
      </c>
      <c r="DW66" s="28">
        <v>58.347981124127344</v>
      </c>
      <c r="DX66" s="28">
        <v>-37.536986950931599</v>
      </c>
      <c r="DY66" s="28">
        <v>18.019230298342332</v>
      </c>
      <c r="DZ66" s="28">
        <v>197.10227678050299</v>
      </c>
      <c r="EA66" s="28">
        <v>18.019230298342329</v>
      </c>
      <c r="EB66" s="28">
        <v>-211.8855094103811</v>
      </c>
      <c r="EC66" s="28">
        <v>72.508780602944199</v>
      </c>
      <c r="ED66" s="28">
        <v>40.678676735469352</v>
      </c>
      <c r="EE66" s="28">
        <v>-0.69397783204904728</v>
      </c>
      <c r="EF66" s="28">
        <v>-3.427309491987514</v>
      </c>
      <c r="EG66" s="28">
        <v>314.74314110343948</v>
      </c>
      <c r="EH66" s="28">
        <v>303.35805259510209</v>
      </c>
      <c r="EI66" s="28">
        <v>374.92003203073153</v>
      </c>
      <c r="EJ66" s="28">
        <v>538.77414393571712</v>
      </c>
      <c r="EK66" s="28">
        <v>779.16168651851501</v>
      </c>
      <c r="EL66" s="28">
        <v>1420.4143702857154</v>
      </c>
      <c r="EM66" s="28">
        <v>578.33602473727194</v>
      </c>
      <c r="EN66" s="28">
        <v>678.04040960082762</v>
      </c>
      <c r="EO66" s="28">
        <v>26.425288553974376</v>
      </c>
    </row>
    <row r="67" spans="2:145" x14ac:dyDescent="0.25">
      <c r="B67" s="39">
        <v>47574</v>
      </c>
      <c r="C67" s="27">
        <v>460.63471904900416</v>
      </c>
      <c r="D67" s="27">
        <v>16.192327305433434</v>
      </c>
      <c r="E67" s="27">
        <v>-10.951824389120999</v>
      </c>
      <c r="F67" s="27">
        <v>361.4021506760435</v>
      </c>
      <c r="G67" s="27">
        <v>14.428557584154097</v>
      </c>
      <c r="H67" s="27">
        <v>408.16001712287783</v>
      </c>
      <c r="I67" s="27">
        <v>5.4510207937341564</v>
      </c>
      <c r="J67" s="27">
        <v>8.9098908546803024</v>
      </c>
      <c r="K67" s="27">
        <v>648.69312299653416</v>
      </c>
      <c r="L67" s="27">
        <v>20.779059227308206</v>
      </c>
      <c r="M67" s="27">
        <v>645.13122037612038</v>
      </c>
      <c r="N67" s="27">
        <v>640.16261713659173</v>
      </c>
      <c r="O67" s="27">
        <v>-10.774478660704085</v>
      </c>
      <c r="P67" s="27">
        <v>360.38768262745964</v>
      </c>
      <c r="Q67" s="27">
        <v>344.95675685163576</v>
      </c>
      <c r="R67" s="27">
        <v>596.51869168799908</v>
      </c>
      <c r="S67" s="27">
        <v>665.917528562965</v>
      </c>
      <c r="T67" s="27">
        <v>668.52703983197864</v>
      </c>
      <c r="U67" s="27">
        <v>661.64409477660399</v>
      </c>
      <c r="V67" s="27">
        <v>697.81442078192003</v>
      </c>
      <c r="W67" s="27">
        <v>8.6072247287117865</v>
      </c>
      <c r="X67" s="27">
        <v>4.7974680386966666</v>
      </c>
      <c r="Y67" s="27">
        <v>18.576257726643846</v>
      </c>
      <c r="Z67" s="27">
        <v>0.99221992343939014</v>
      </c>
      <c r="AA67" s="27">
        <v>713.81442078192003</v>
      </c>
      <c r="AB67" s="27">
        <v>24.214449457423573</v>
      </c>
      <c r="AC67" s="27">
        <v>19.970563984662299</v>
      </c>
      <c r="AD67" s="27">
        <v>8.7664006894117747</v>
      </c>
      <c r="AE67" s="27">
        <v>-37.591776250000059</v>
      </c>
      <c r="AF67" s="27">
        <v>-3.993432917233001</v>
      </c>
      <c r="AG67" s="27">
        <v>11.81831860035658</v>
      </c>
      <c r="AH67" s="27">
        <v>4.2098595561921579</v>
      </c>
      <c r="AI67" s="27">
        <v>4.6297134234085906</v>
      </c>
      <c r="AJ67" s="27">
        <v>-75.183552500000118</v>
      </c>
      <c r="AK67" s="27">
        <v>11.695457493756946</v>
      </c>
      <c r="AL67" s="27">
        <v>33.453461034726573</v>
      </c>
      <c r="AM67" s="27">
        <v>-9.0440414940631282</v>
      </c>
      <c r="AN67" s="27">
        <v>378.2934917610462</v>
      </c>
      <c r="AO67" s="27">
        <v>3.0507751645929297</v>
      </c>
      <c r="AP67" s="27">
        <v>567.30973421355702</v>
      </c>
      <c r="AQ67" s="27">
        <v>601.82146103318837</v>
      </c>
      <c r="AR67" s="27">
        <v>8.3185564081038503</v>
      </c>
      <c r="AS67" s="27">
        <v>584.39455731878411</v>
      </c>
      <c r="AT67" s="27">
        <v>19.578122279340953</v>
      </c>
      <c r="AU67" s="27">
        <v>651.71786085177484</v>
      </c>
      <c r="AV67" s="27">
        <v>651.71786085177484</v>
      </c>
      <c r="AW67" s="27">
        <v>8.9480243075603312</v>
      </c>
      <c r="AX67" s="27">
        <v>-8.4749922720113968</v>
      </c>
      <c r="AY67" s="27">
        <v>527.16808616285789</v>
      </c>
      <c r="AZ67" s="27">
        <v>-8.4825589044305705</v>
      </c>
      <c r="BA67" s="27">
        <v>474.96062601881147</v>
      </c>
      <c r="BB67" s="27">
        <v>535.50862089422492</v>
      </c>
      <c r="BC67" s="27">
        <v>-16.07079373865076</v>
      </c>
      <c r="BD67" s="27">
        <v>-83.183552500000118</v>
      </c>
      <c r="BE67" s="27">
        <v>9757.8580682531738</v>
      </c>
      <c r="BF67" s="27">
        <v>102.81937182310224</v>
      </c>
      <c r="BG67" s="27">
        <v>13.725401152233426</v>
      </c>
      <c r="BH67" s="27">
        <v>706.19650394439748</v>
      </c>
      <c r="BI67" s="27">
        <v>15.25</v>
      </c>
      <c r="BJ67" s="27">
        <v>12.650804023852784</v>
      </c>
      <c r="BK67" s="27">
        <v>644.21176565150131</v>
      </c>
      <c r="BL67" s="27">
        <v>1232.701321135097</v>
      </c>
      <c r="BM67" s="27">
        <v>1285.5840429476318</v>
      </c>
      <c r="BN67" s="27">
        <v>615.32252899238063</v>
      </c>
      <c r="BO67" s="27">
        <v>617.32252899238063</v>
      </c>
      <c r="BP67" s="27">
        <v>666.94487712952036</v>
      </c>
      <c r="BQ67" s="27">
        <v>664.45627684172382</v>
      </c>
      <c r="BR67" s="27">
        <v>653.81442078192003</v>
      </c>
      <c r="BS67" s="27">
        <v>7.829673994683958</v>
      </c>
      <c r="BT67" s="27">
        <v>0.9922199234393716</v>
      </c>
      <c r="BU67" s="27">
        <v>-96.118980468965219</v>
      </c>
      <c r="BV67" s="27">
        <v>582.48238496916008</v>
      </c>
      <c r="BW67" s="27">
        <v>588.93427304155432</v>
      </c>
      <c r="BX67" s="27">
        <v>0.34122687357615966</v>
      </c>
      <c r="BY67" s="27">
        <v>6.0908450169414241</v>
      </c>
      <c r="BZ67" s="27">
        <v>67.840613509211664</v>
      </c>
      <c r="CA67" s="27">
        <v>601.34545603630795</v>
      </c>
      <c r="CB67" s="27">
        <v>61.678650950263993</v>
      </c>
      <c r="CC67" s="27">
        <v>0.18830784825703767</v>
      </c>
      <c r="CD67" s="27">
        <v>425.55529604344002</v>
      </c>
      <c r="CE67" s="27">
        <v>-23.362054374797196</v>
      </c>
      <c r="CF67" s="27">
        <v>360.38768262745964</v>
      </c>
      <c r="CG67" s="27">
        <v>18.838347143213333</v>
      </c>
      <c r="CH67" s="27">
        <v>389.88517829278328</v>
      </c>
      <c r="CI67" s="27">
        <v>360.38768262745964</v>
      </c>
      <c r="CJ67" s="27">
        <v>-48.05949023448261</v>
      </c>
      <c r="CK67" s="27">
        <v>-46.05949023448261</v>
      </c>
      <c r="CL67" s="27">
        <v>367.74808241314702</v>
      </c>
      <c r="CM67" s="27">
        <v>-1.8054296999372224</v>
      </c>
      <c r="CN67" s="27">
        <v>401.65554613584339</v>
      </c>
      <c r="CO67" s="27">
        <v>29.553805000953783</v>
      </c>
      <c r="CP67" s="27">
        <v>26.878782884661771</v>
      </c>
      <c r="CQ67" s="27">
        <v>-12.366456834708401</v>
      </c>
      <c r="CR67" s="27">
        <v>-12.358644553519726</v>
      </c>
      <c r="CS67" s="27">
        <v>361.4021506760435</v>
      </c>
      <c r="CT67" s="27">
        <v>353.89397553611383</v>
      </c>
      <c r="CU67" s="27">
        <v>-0.41250000000004022</v>
      </c>
      <c r="CV67" s="27">
        <v>-35.577600507218811</v>
      </c>
      <c r="CW67" s="27">
        <v>2.474179897213296</v>
      </c>
      <c r="CX67" s="27">
        <v>3.183945996035856</v>
      </c>
      <c r="CY67" s="27">
        <v>17.214449457423573</v>
      </c>
      <c r="CZ67" s="27">
        <v>17.169581305165188</v>
      </c>
      <c r="DA67" s="27">
        <v>-4.6533361236490114</v>
      </c>
      <c r="DB67" s="28">
        <v>212.21713607699724</v>
      </c>
      <c r="DC67" s="28">
        <v>649.54591395711623</v>
      </c>
      <c r="DD67" s="28">
        <v>652.00357066638605</v>
      </c>
      <c r="DE67" s="28">
        <v>641.25864404921504</v>
      </c>
      <c r="DF67" s="28">
        <v>602.3682524874846</v>
      </c>
      <c r="DG67" s="28">
        <v>559.82146103318837</v>
      </c>
      <c r="DH67" s="28">
        <v>612.62466950003432</v>
      </c>
      <c r="DI67" s="28">
        <v>3.7966638763509879</v>
      </c>
      <c r="DJ67" s="28">
        <v>17.970563984662299</v>
      </c>
      <c r="DK67" s="28">
        <v>652.38221574060276</v>
      </c>
      <c r="DL67" s="28">
        <v>18.310997854825217</v>
      </c>
      <c r="DM67" s="28">
        <v>18.310997854825217</v>
      </c>
      <c r="DN67" s="28">
        <v>599.07421246275112</v>
      </c>
      <c r="DO67" s="28">
        <v>2116.4127697267836</v>
      </c>
      <c r="DP67" s="28">
        <v>1459.0881525807331</v>
      </c>
      <c r="DQ67" s="28">
        <v>698.37389915994083</v>
      </c>
      <c r="DR67" s="28">
        <v>703.02903482695035</v>
      </c>
      <c r="DS67" s="28">
        <v>27.94081013101794</v>
      </c>
      <c r="DT67" s="28">
        <v>51.800584052696571</v>
      </c>
      <c r="DU67" s="28">
        <v>22.94081013101794</v>
      </c>
      <c r="DV67" s="28">
        <v>0.59375000000001432</v>
      </c>
      <c r="DW67" s="28">
        <v>56.625758648951319</v>
      </c>
      <c r="DX67" s="28">
        <v>-44.522672167420382</v>
      </c>
      <c r="DY67" s="28">
        <v>18.085928491556341</v>
      </c>
      <c r="DZ67" s="28">
        <v>185.91385441968714</v>
      </c>
      <c r="EA67" s="28">
        <v>18.085928491556345</v>
      </c>
      <c r="EB67" s="28">
        <v>-218.78845221166588</v>
      </c>
      <c r="EC67" s="28">
        <v>77.437098140126793</v>
      </c>
      <c r="ED67" s="28">
        <v>42.820834589168086</v>
      </c>
      <c r="EE67" s="28">
        <v>-0.73089194566327642</v>
      </c>
      <c r="EF67" s="28">
        <v>-0.70592317848650477</v>
      </c>
      <c r="EG67" s="28">
        <v>318.04782105909374</v>
      </c>
      <c r="EH67" s="28">
        <v>304.30800852487442</v>
      </c>
      <c r="EI67" s="28">
        <v>360.4050250871519</v>
      </c>
      <c r="EJ67" s="28">
        <v>532.45627684172382</v>
      </c>
      <c r="EK67" s="28">
        <v>779.03262864365706</v>
      </c>
      <c r="EL67" s="28">
        <v>1420.688845878406</v>
      </c>
      <c r="EM67" s="28">
        <v>569.82146103318837</v>
      </c>
      <c r="EN67" s="28">
        <v>675.63105490292855</v>
      </c>
      <c r="EO67" s="28">
        <v>25.22207504664858</v>
      </c>
    </row>
    <row r="68" spans="2:145" x14ac:dyDescent="0.25">
      <c r="B68" s="39">
        <v>47604</v>
      </c>
      <c r="C68" s="27">
        <v>459.59286443520153</v>
      </c>
      <c r="D68" s="27">
        <v>16.013147541575755</v>
      </c>
      <c r="E68" s="27">
        <v>-10.882299850903037</v>
      </c>
      <c r="F68" s="27">
        <v>362.48662990366398</v>
      </c>
      <c r="G68" s="27">
        <v>14.473880926484464</v>
      </c>
      <c r="H68" s="27">
        <v>406.68538347692578</v>
      </c>
      <c r="I68" s="27">
        <v>5.4510207937341564</v>
      </c>
      <c r="J68" s="27">
        <v>8.6801418468966016</v>
      </c>
      <c r="K68" s="27">
        <v>648.17780616514403</v>
      </c>
      <c r="L68" s="27">
        <v>20.251219937473504</v>
      </c>
      <c r="M68" s="27">
        <v>644.70046656600061</v>
      </c>
      <c r="N68" s="27">
        <v>640.09411576194952</v>
      </c>
      <c r="O68" s="27">
        <v>-10.655251294205216</v>
      </c>
      <c r="P68" s="27">
        <v>360.64452129323109</v>
      </c>
      <c r="Q68" s="27">
        <v>346.02660819652687</v>
      </c>
      <c r="R68" s="27">
        <v>589.41924372983453</v>
      </c>
      <c r="S68" s="27">
        <v>666.10550133928211</v>
      </c>
      <c r="T68" s="27">
        <v>668.08066464429555</v>
      </c>
      <c r="U68" s="27">
        <v>657.99102455150012</v>
      </c>
      <c r="V68" s="27">
        <v>697.99897713702262</v>
      </c>
      <c r="W68" s="27">
        <v>8.6333627565328666</v>
      </c>
      <c r="X68" s="27">
        <v>4.7974680386966666</v>
      </c>
      <c r="Y68" s="27">
        <v>18.495206818016413</v>
      </c>
      <c r="Z68" s="27">
        <v>0.99217353453913482</v>
      </c>
      <c r="AA68" s="27">
        <v>713.99897713702262</v>
      </c>
      <c r="AB68" s="27">
        <v>24.266725513065733</v>
      </c>
      <c r="AC68" s="27">
        <v>19.891343318253146</v>
      </c>
      <c r="AD68" s="27">
        <v>8.6421694358755943</v>
      </c>
      <c r="AE68" s="27">
        <v>-42.816343750000065</v>
      </c>
      <c r="AF68" s="27">
        <v>-3.993432917233001</v>
      </c>
      <c r="AG68" s="27">
        <v>11.69079675958945</v>
      </c>
      <c r="AH68" s="27">
        <v>7.65353295279803</v>
      </c>
      <c r="AI68" s="27">
        <v>8.3082520328253917</v>
      </c>
      <c r="AJ68" s="27">
        <v>-85.632687500000131</v>
      </c>
      <c r="AK68" s="27">
        <v>11.695457493756946</v>
      </c>
      <c r="AL68" s="27">
        <v>31.819230992833976</v>
      </c>
      <c r="AM68" s="27">
        <v>-9.1290488313591869</v>
      </c>
      <c r="AN68" s="27">
        <v>378.51081031818734</v>
      </c>
      <c r="AO68" s="27">
        <v>3.0507751645929297</v>
      </c>
      <c r="AP68" s="27">
        <v>592.19752332709754</v>
      </c>
      <c r="AQ68" s="27">
        <v>638.28789867116143</v>
      </c>
      <c r="AR68" s="27">
        <v>8.3185564081038503</v>
      </c>
      <c r="AS68" s="27">
        <v>595.79545477541171</v>
      </c>
      <c r="AT68" s="27">
        <v>19.492168503288294</v>
      </c>
      <c r="AU68" s="27">
        <v>649.24642460486803</v>
      </c>
      <c r="AV68" s="27">
        <v>649.24642460486803</v>
      </c>
      <c r="AW68" s="27">
        <v>8.7180222839459294</v>
      </c>
      <c r="AX68" s="27">
        <v>-8.5817527297827496</v>
      </c>
      <c r="AY68" s="27">
        <v>526.82735892811991</v>
      </c>
      <c r="AZ68" s="27">
        <v>-8.5874285269387336</v>
      </c>
      <c r="BA68" s="27">
        <v>470.24092162264441</v>
      </c>
      <c r="BB68" s="27">
        <v>567.66810179449408</v>
      </c>
      <c r="BC68" s="27">
        <v>-16.059143365877699</v>
      </c>
      <c r="BD68" s="27">
        <v>-93.632687500000131</v>
      </c>
      <c r="BE68" s="27">
        <v>9787.1390073989278</v>
      </c>
      <c r="BF68" s="27">
        <v>101.70993180842821</v>
      </c>
      <c r="BG68" s="27">
        <v>13.742881848917987</v>
      </c>
      <c r="BH68" s="27">
        <v>705.70315309333853</v>
      </c>
      <c r="BI68" s="27">
        <v>15.25</v>
      </c>
      <c r="BJ68" s="27">
        <v>12.650212565374529</v>
      </c>
      <c r="BK68" s="27">
        <v>644.70183486786345</v>
      </c>
      <c r="BL68" s="27">
        <v>1232.2118102117192</v>
      </c>
      <c r="BM68" s="27">
        <v>1285.5351633687228</v>
      </c>
      <c r="BN68" s="27">
        <v>615.3244100614279</v>
      </c>
      <c r="BO68" s="27">
        <v>617.3244100614279</v>
      </c>
      <c r="BP68" s="27">
        <v>667.11973502396108</v>
      </c>
      <c r="BQ68" s="27">
        <v>664.63048228133448</v>
      </c>
      <c r="BR68" s="27">
        <v>653.99897713702262</v>
      </c>
      <c r="BS68" s="27">
        <v>3.9920474144774971</v>
      </c>
      <c r="BT68" s="27">
        <v>0.99217353453911628</v>
      </c>
      <c r="BU68" s="27">
        <v>-96.494407633541059</v>
      </c>
      <c r="BV68" s="27">
        <v>616.19972731568555</v>
      </c>
      <c r="BW68" s="27">
        <v>588.7446422116551</v>
      </c>
      <c r="BX68" s="27">
        <v>3.8040312238839276</v>
      </c>
      <c r="BY68" s="27">
        <v>9.173320512869946</v>
      </c>
      <c r="BZ68" s="27">
        <v>102.09421833406438</v>
      </c>
      <c r="CA68" s="27">
        <v>636.45468625320109</v>
      </c>
      <c r="CB68" s="27">
        <v>93.777980537770063</v>
      </c>
      <c r="CC68" s="27">
        <v>0.18830784825703767</v>
      </c>
      <c r="CD68" s="27">
        <v>425.49302640868723</v>
      </c>
      <c r="CE68" s="27">
        <v>-23.434007533586055</v>
      </c>
      <c r="CF68" s="27">
        <v>360.64452129323109</v>
      </c>
      <c r="CG68" s="27">
        <v>18.838347143213333</v>
      </c>
      <c r="CH68" s="27">
        <v>389.93180317286647</v>
      </c>
      <c r="CI68" s="27">
        <v>360.64452129323109</v>
      </c>
      <c r="CJ68" s="27">
        <v>-48.247203816770529</v>
      </c>
      <c r="CK68" s="27">
        <v>-46.247203816770529</v>
      </c>
      <c r="CL68" s="27">
        <v>367.73850108243664</v>
      </c>
      <c r="CM68" s="27">
        <v>-1.80469047072581</v>
      </c>
      <c r="CN68" s="27">
        <v>401.94481785177339</v>
      </c>
      <c r="CO68" s="27">
        <v>29.553805000953783</v>
      </c>
      <c r="CP68" s="27">
        <v>26.584743805029159</v>
      </c>
      <c r="CQ68" s="27">
        <v>-12.388502612961819</v>
      </c>
      <c r="CR68" s="27">
        <v>-12.384458629558393</v>
      </c>
      <c r="CS68" s="27">
        <v>362.48662990366398</v>
      </c>
      <c r="CT68" s="27">
        <v>353.74907442782461</v>
      </c>
      <c r="CU68" s="27">
        <v>-0.41250000000004022</v>
      </c>
      <c r="CV68" s="27">
        <v>-35.488549349215901</v>
      </c>
      <c r="CW68" s="27">
        <v>3.1737770253866247</v>
      </c>
      <c r="CX68" s="27">
        <v>3.183945996035856</v>
      </c>
      <c r="CY68" s="27">
        <v>17.266725513065733</v>
      </c>
      <c r="CZ68" s="27">
        <v>16.754808634605762</v>
      </c>
      <c r="DA68" s="27">
        <v>-4.6525833469252733</v>
      </c>
      <c r="DB68" s="28">
        <v>209.89520091175569</v>
      </c>
      <c r="DC68" s="28">
        <v>649.41758255191019</v>
      </c>
      <c r="DD68" s="28">
        <v>652.04019838144688</v>
      </c>
      <c r="DE68" s="28">
        <v>641.16469111391677</v>
      </c>
      <c r="DF68" s="28">
        <v>598.43504481729599</v>
      </c>
      <c r="DG68" s="28">
        <v>596.28789867116143</v>
      </c>
      <c r="DH68" s="28">
        <v>609.25576400694911</v>
      </c>
      <c r="DI68" s="28">
        <v>3.797416653074726</v>
      </c>
      <c r="DJ68" s="28">
        <v>17.891343318253146</v>
      </c>
      <c r="DK68" s="28">
        <v>652.48413925060663</v>
      </c>
      <c r="DL68" s="28">
        <v>18.287969796093677</v>
      </c>
      <c r="DM68" s="28">
        <v>18.287969796093677</v>
      </c>
      <c r="DN68" s="28">
        <v>634.18012154124165</v>
      </c>
      <c r="DO68" s="28">
        <v>2115.9894024993928</v>
      </c>
      <c r="DP68" s="28">
        <v>1459.0926130797916</v>
      </c>
      <c r="DQ68" s="28">
        <v>697.88644638590381</v>
      </c>
      <c r="DR68" s="28">
        <v>702.96046088634625</v>
      </c>
      <c r="DS68" s="28">
        <v>27.909906213313956</v>
      </c>
      <c r="DT68" s="28">
        <v>51.803487498692164</v>
      </c>
      <c r="DU68" s="28">
        <v>22.909906213313956</v>
      </c>
      <c r="DV68" s="28">
        <v>0.59375000000001432</v>
      </c>
      <c r="DW68" s="28">
        <v>56.628932548149621</v>
      </c>
      <c r="DX68" s="28">
        <v>-47.015941808795922</v>
      </c>
      <c r="DY68" s="28">
        <v>18.033965257026793</v>
      </c>
      <c r="DZ68" s="28">
        <v>184.02726064886795</v>
      </c>
      <c r="EA68" s="28">
        <v>18.033965257026793</v>
      </c>
      <c r="EB68" s="28">
        <v>-216.45720700287796</v>
      </c>
      <c r="EC68" s="28">
        <v>75.421010754597518</v>
      </c>
      <c r="ED68" s="28">
        <v>42.134155179105562</v>
      </c>
      <c r="EE68" s="28">
        <v>-0.73858136903419058</v>
      </c>
      <c r="EF68" s="28">
        <v>-0.84127405656533016</v>
      </c>
      <c r="EG68" s="28">
        <v>317.63592410016082</v>
      </c>
      <c r="EH68" s="28">
        <v>304.30800852487442</v>
      </c>
      <c r="EI68" s="28">
        <v>360.25745804397462</v>
      </c>
      <c r="EJ68" s="28">
        <v>533.63048228133448</v>
      </c>
      <c r="EK68" s="28">
        <v>784.02890589643232</v>
      </c>
      <c r="EL68" s="28">
        <v>1420.7049334813994</v>
      </c>
      <c r="EM68" s="28">
        <v>606.28789867116143</v>
      </c>
      <c r="EN68" s="28">
        <v>675.66900994317473</v>
      </c>
      <c r="EO68" s="28">
        <v>24.942974620526222</v>
      </c>
    </row>
    <row r="69" spans="2:145" x14ac:dyDescent="0.25">
      <c r="B69" s="39">
        <v>47635</v>
      </c>
      <c r="C69" s="27">
        <v>458.59523094640082</v>
      </c>
      <c r="D69" s="27">
        <v>15.967567959895804</v>
      </c>
      <c r="E69" s="27">
        <v>-10.894837062712833</v>
      </c>
      <c r="F69" s="27">
        <v>363.06044839870498</v>
      </c>
      <c r="G69" s="27">
        <v>14.519927300864172</v>
      </c>
      <c r="H69" s="27">
        <v>405.45270295578592</v>
      </c>
      <c r="I69" s="27">
        <v>5.4510207937341564</v>
      </c>
      <c r="J69" s="27">
        <v>8.5330711148104736</v>
      </c>
      <c r="K69" s="27">
        <v>647.85412819629562</v>
      </c>
      <c r="L69" s="27">
        <v>20.08719626931148</v>
      </c>
      <c r="M69" s="27">
        <v>644.45432153164654</v>
      </c>
      <c r="N69" s="27">
        <v>639.30049928384233</v>
      </c>
      <c r="O69" s="27">
        <v>-10.624922347605326</v>
      </c>
      <c r="P69" s="27">
        <v>360.90135995900255</v>
      </c>
      <c r="Q69" s="27">
        <v>346.60895863964413</v>
      </c>
      <c r="R69" s="27">
        <v>589.64259686349726</v>
      </c>
      <c r="S69" s="27">
        <v>666.10353890796773</v>
      </c>
      <c r="T69" s="27">
        <v>667.8255931084766</v>
      </c>
      <c r="U69" s="27">
        <v>655.90346092560696</v>
      </c>
      <c r="V69" s="27">
        <v>697.99705037306455</v>
      </c>
      <c r="W69" s="27">
        <v>8.6875145498227795</v>
      </c>
      <c r="X69" s="27">
        <v>4.6642307392613116</v>
      </c>
      <c r="Y69" s="27">
        <v>18.426213539943873</v>
      </c>
      <c r="Z69" s="27">
        <v>0.9921263127792731</v>
      </c>
      <c r="AA69" s="27">
        <v>713.99705037306455</v>
      </c>
      <c r="AB69" s="27">
        <v>24.375029099645559</v>
      </c>
      <c r="AC69" s="27">
        <v>19.823109806605142</v>
      </c>
      <c r="AD69" s="27">
        <v>8.385286168997041</v>
      </c>
      <c r="AE69" s="27">
        <v>-44.774133750000068</v>
      </c>
      <c r="AF69" s="27">
        <v>-3.993432917233001</v>
      </c>
      <c r="AG69" s="27">
        <v>11.559716239706498</v>
      </c>
      <c r="AH69" s="27">
        <v>7.8167895262811751</v>
      </c>
      <c r="AI69" s="27">
        <v>8.5361058065951294</v>
      </c>
      <c r="AJ69" s="27">
        <v>-89.548267500000136</v>
      </c>
      <c r="AK69" s="27">
        <v>11.695457493756946</v>
      </c>
      <c r="AL69" s="27">
        <v>31.005332960159119</v>
      </c>
      <c r="AM69" s="27">
        <v>-9.1549206296666821</v>
      </c>
      <c r="AN69" s="27">
        <v>378.76579586030954</v>
      </c>
      <c r="AO69" s="27">
        <v>3.0507751645929297</v>
      </c>
      <c r="AP69" s="27">
        <v>593.28719883154145</v>
      </c>
      <c r="AQ69" s="27">
        <v>640.16192392260302</v>
      </c>
      <c r="AR69" s="27">
        <v>8.3185564081038503</v>
      </c>
      <c r="AS69" s="27">
        <v>606.65549476459262</v>
      </c>
      <c r="AT69" s="27">
        <v>19.420040562922146</v>
      </c>
      <c r="AU69" s="27">
        <v>646.91001155341667</v>
      </c>
      <c r="AV69" s="27">
        <v>646.91001155341667</v>
      </c>
      <c r="AW69" s="27">
        <v>8.5710860185869109</v>
      </c>
      <c r="AX69" s="27">
        <v>-8.5511002296779139</v>
      </c>
      <c r="AY69" s="27">
        <v>527.27079241449258</v>
      </c>
      <c r="AZ69" s="27">
        <v>-8.5548567384598186</v>
      </c>
      <c r="BA69" s="27">
        <v>466.67757215536767</v>
      </c>
      <c r="BB69" s="27">
        <v>569.00176647235423</v>
      </c>
      <c r="BC69" s="27">
        <v>-16.066096282700251</v>
      </c>
      <c r="BD69" s="27">
        <v>-97.548267500000136</v>
      </c>
      <c r="BE69" s="27">
        <v>9802.6321067650351</v>
      </c>
      <c r="BF69" s="27">
        <v>100.56953128544653</v>
      </c>
      <c r="BG69" s="27">
        <v>13.760645539468634</v>
      </c>
      <c r="BH69" s="27">
        <v>705.20980224227947</v>
      </c>
      <c r="BI69" s="27">
        <v>15.25</v>
      </c>
      <c r="BJ69" s="27">
        <v>12.649610487936293</v>
      </c>
      <c r="BK69" s="27">
        <v>644.69111295679534</v>
      </c>
      <c r="BL69" s="27">
        <v>1231.968875791616</v>
      </c>
      <c r="BM69" s="27">
        <v>1285.6195364859009</v>
      </c>
      <c r="BN69" s="27">
        <v>615.32626070874176</v>
      </c>
      <c r="BO69" s="27">
        <v>617.32626070874176</v>
      </c>
      <c r="BP69" s="27">
        <v>667.29707278120941</v>
      </c>
      <c r="BQ69" s="27">
        <v>664.8071583305333</v>
      </c>
      <c r="BR69" s="27">
        <v>653.99705037306455</v>
      </c>
      <c r="BS69" s="27">
        <v>1.9064105525424111</v>
      </c>
      <c r="BT69" s="27">
        <v>0.99212631277925456</v>
      </c>
      <c r="BU69" s="27">
        <v>-96.253749194710409</v>
      </c>
      <c r="BV69" s="27">
        <v>617.64826849808185</v>
      </c>
      <c r="BW69" s="27">
        <v>588.5516277173565</v>
      </c>
      <c r="BX69" s="27">
        <v>3.9867147675487358</v>
      </c>
      <c r="BY69" s="27">
        <v>9.3506752618253159</v>
      </c>
      <c r="BZ69" s="27">
        <v>106.23430545856004</v>
      </c>
      <c r="CA69" s="27">
        <v>637.42590448605711</v>
      </c>
      <c r="CB69" s="27">
        <v>97.666388847373213</v>
      </c>
      <c r="CC69" s="27">
        <v>0.18830784825703767</v>
      </c>
      <c r="CD69" s="27">
        <v>425.42972701095539</v>
      </c>
      <c r="CE69" s="27">
        <v>-23.509264282039055</v>
      </c>
      <c r="CF69" s="27">
        <v>360.90135995900255</v>
      </c>
      <c r="CG69" s="27">
        <v>18.838347143213333</v>
      </c>
      <c r="CH69" s="27">
        <v>389.97910814234564</v>
      </c>
      <c r="CI69" s="27">
        <v>360.90135995900255</v>
      </c>
      <c r="CJ69" s="27">
        <v>-48.126874597355204</v>
      </c>
      <c r="CK69" s="27">
        <v>-46.126874597355204</v>
      </c>
      <c r="CL69" s="27">
        <v>367.72874244315165</v>
      </c>
      <c r="CM69" s="27">
        <v>-1.803939427639073</v>
      </c>
      <c r="CN69" s="27">
        <v>402.27506014234859</v>
      </c>
      <c r="CO69" s="27">
        <v>29.553805000953783</v>
      </c>
      <c r="CP69" s="27">
        <v>26.293284015568766</v>
      </c>
      <c r="CQ69" s="27">
        <v>-12.431369404010127</v>
      </c>
      <c r="CR69" s="27">
        <v>-12.429972237077516</v>
      </c>
      <c r="CS69" s="27">
        <v>363.06044839870498</v>
      </c>
      <c r="CT69" s="27">
        <v>353.60185760527344</v>
      </c>
      <c r="CU69" s="27">
        <v>-0.41250000000004022</v>
      </c>
      <c r="CV69" s="27">
        <v>-35.399635204115896</v>
      </c>
      <c r="CW69" s="27">
        <v>3.1737770253866247</v>
      </c>
      <c r="CX69" s="27">
        <v>3.183945996035856</v>
      </c>
      <c r="CY69" s="27">
        <v>17.375029099645559</v>
      </c>
      <c r="CZ69" s="27">
        <v>16.595830398695185</v>
      </c>
      <c r="DA69" s="27">
        <v>-4.6518168435185787</v>
      </c>
      <c r="DB69" s="28">
        <v>209.38034852010861</v>
      </c>
      <c r="DC69" s="28">
        <v>648.96923506762528</v>
      </c>
      <c r="DD69" s="28">
        <v>651.75886984739532</v>
      </c>
      <c r="DE69" s="28">
        <v>640.86008062234123</v>
      </c>
      <c r="DF69" s="28">
        <v>595.34094203728944</v>
      </c>
      <c r="DG69" s="28">
        <v>598.16192392260302</v>
      </c>
      <c r="DH69" s="28">
        <v>607.65630743066799</v>
      </c>
      <c r="DI69" s="28">
        <v>3.7981831564814206</v>
      </c>
      <c r="DJ69" s="28">
        <v>17.823109806605142</v>
      </c>
      <c r="DK69" s="28">
        <v>652.39853465019564</v>
      </c>
      <c r="DL69" s="28">
        <v>18.220895969149232</v>
      </c>
      <c r="DM69" s="28">
        <v>18.220895969149232</v>
      </c>
      <c r="DN69" s="28">
        <v>635.08506995021412</v>
      </c>
      <c r="DO69" s="28">
        <v>2115.566035272002</v>
      </c>
      <c r="DP69" s="28">
        <v>1459.0970014410868</v>
      </c>
      <c r="DQ69" s="28">
        <v>697.61390673494407</v>
      </c>
      <c r="DR69" s="28">
        <v>702.68616512392998</v>
      </c>
      <c r="DS69" s="28">
        <v>27.878505522989659</v>
      </c>
      <c r="DT69" s="28">
        <v>51.806430721318272</v>
      </c>
      <c r="DU69" s="28">
        <v>22.878505522989659</v>
      </c>
      <c r="DV69" s="28">
        <v>0.59375000000001432</v>
      </c>
      <c r="DW69" s="28">
        <v>56.632149929133341</v>
      </c>
      <c r="DX69" s="28">
        <v>-49.54621730755737</v>
      </c>
      <c r="DY69" s="28">
        <v>17.955933214342025</v>
      </c>
      <c r="DZ69" s="28">
        <v>183.59467343274846</v>
      </c>
      <c r="EA69" s="28">
        <v>17.955933214342025</v>
      </c>
      <c r="EB69" s="28">
        <v>-215.82537418928123</v>
      </c>
      <c r="EC69" s="28">
        <v>73.985199443131989</v>
      </c>
      <c r="ED69" s="28">
        <v>41.447475769043045</v>
      </c>
      <c r="EE69" s="28">
        <v>-0.74640011012085294</v>
      </c>
      <c r="EF69" s="28">
        <v>-0.88305377284286235</v>
      </c>
      <c r="EG69" s="28">
        <v>317.1289739968588</v>
      </c>
      <c r="EH69" s="28">
        <v>304.30800852487442</v>
      </c>
      <c r="EI69" s="28">
        <v>360.10753268131646</v>
      </c>
      <c r="EJ69" s="28">
        <v>534.8071583305333</v>
      </c>
      <c r="EK69" s="28">
        <v>784.20697285924427</v>
      </c>
      <c r="EL69" s="28">
        <v>1420.8853986357722</v>
      </c>
      <c r="EM69" s="28">
        <v>608.16192392260302</v>
      </c>
      <c r="EN69" s="28">
        <v>675.44511221055393</v>
      </c>
      <c r="EO69" s="28">
        <v>24.87197731371284</v>
      </c>
    </row>
    <row r="70" spans="2:145" x14ac:dyDescent="0.25">
      <c r="B70" s="39">
        <v>47665</v>
      </c>
      <c r="C70" s="27">
        <v>457.54741269538482</v>
      </c>
      <c r="D70" s="27">
        <v>15.923824126020584</v>
      </c>
      <c r="E70" s="27">
        <v>-11.028187406507937</v>
      </c>
      <c r="F70" s="27">
        <v>363.17118897233348</v>
      </c>
      <c r="G70" s="27">
        <v>14.5634171710059</v>
      </c>
      <c r="H70" s="27">
        <v>404.22362986565037</v>
      </c>
      <c r="I70" s="27">
        <v>5.4510207937341564</v>
      </c>
      <c r="J70" s="27">
        <v>8.3243924139627996</v>
      </c>
      <c r="K70" s="27">
        <v>648.24061418317774</v>
      </c>
      <c r="L70" s="27">
        <v>20.011363103149311</v>
      </c>
      <c r="M70" s="27">
        <v>644.8850753417662</v>
      </c>
      <c r="N70" s="27">
        <v>636.09169791145064</v>
      </c>
      <c r="O70" s="27">
        <v>-10.59581491939346</v>
      </c>
      <c r="P70" s="27">
        <v>360.90135995900255</v>
      </c>
      <c r="Q70" s="27">
        <v>346.71465703154882</v>
      </c>
      <c r="R70" s="27">
        <v>586.18407406391145</v>
      </c>
      <c r="S70" s="27">
        <v>666.41055014122446</v>
      </c>
      <c r="T70" s="27">
        <v>668.27196829615968</v>
      </c>
      <c r="U70" s="27">
        <v>654.50383509322603</v>
      </c>
      <c r="V70" s="27">
        <v>698.29848165101635</v>
      </c>
      <c r="W70" s="27">
        <v>8.723845882321859</v>
      </c>
      <c r="X70" s="27">
        <v>4.5309934398259566</v>
      </c>
      <c r="Y70" s="27">
        <v>18.417779057238644</v>
      </c>
      <c r="Z70" s="27">
        <v>0.99208128214528246</v>
      </c>
      <c r="AA70" s="27">
        <v>714.29848165101635</v>
      </c>
      <c r="AB70" s="27">
        <v>24.447691764643718</v>
      </c>
      <c r="AC70" s="27">
        <v>19.8160314582376</v>
      </c>
      <c r="AD70" s="27">
        <v>8.1108153342427158</v>
      </c>
      <c r="AE70" s="27">
        <v>-45.559526250000069</v>
      </c>
      <c r="AF70" s="27">
        <v>-3.993432917233001</v>
      </c>
      <c r="AG70" s="27">
        <v>11.436222182913438</v>
      </c>
      <c r="AH70" s="27">
        <v>7.7871917055786462</v>
      </c>
      <c r="AI70" s="27">
        <v>8.7096722718492572</v>
      </c>
      <c r="AJ70" s="27">
        <v>-91.119052500000137</v>
      </c>
      <c r="AK70" s="27">
        <v>11.695457493756946</v>
      </c>
      <c r="AL70" s="27">
        <v>30.596775449685971</v>
      </c>
      <c r="AM70" s="27">
        <v>-9.2038922478915843</v>
      </c>
      <c r="AN70" s="27">
        <v>378.75620571191655</v>
      </c>
      <c r="AO70" s="27">
        <v>3.0507751645929297</v>
      </c>
      <c r="AP70" s="27">
        <v>590.93138985849612</v>
      </c>
      <c r="AQ70" s="27">
        <v>640.26315618785179</v>
      </c>
      <c r="AR70" s="27">
        <v>8.3185564081038503</v>
      </c>
      <c r="AS70" s="27">
        <v>614.02271579613148</v>
      </c>
      <c r="AT70" s="27">
        <v>19.400407992556119</v>
      </c>
      <c r="AU70" s="27">
        <v>645.54005794494424</v>
      </c>
      <c r="AV70" s="27">
        <v>645.54005794494424</v>
      </c>
      <c r="AW70" s="27">
        <v>8.3622574629505984</v>
      </c>
      <c r="AX70" s="27">
        <v>-8.5093897238456755</v>
      </c>
      <c r="AY70" s="27">
        <v>527.92789603674021</v>
      </c>
      <c r="AZ70" s="27">
        <v>-8.5113409633874522</v>
      </c>
      <c r="BA70" s="27">
        <v>463.81495654587854</v>
      </c>
      <c r="BB70" s="27">
        <v>567.02856056422809</v>
      </c>
      <c r="BC70" s="27">
        <v>-16.073037797343734</v>
      </c>
      <c r="BD70" s="27">
        <v>-99.119052500000137</v>
      </c>
      <c r="BE70" s="27">
        <v>9805.6221022530044</v>
      </c>
      <c r="BF70" s="27">
        <v>99.495132991346907</v>
      </c>
      <c r="BG70" s="27">
        <v>13.777437807164217</v>
      </c>
      <c r="BH70" s="27">
        <v>704.71645139122052</v>
      </c>
      <c r="BI70" s="27">
        <v>15.25</v>
      </c>
      <c r="BJ70" s="27">
        <v>12.649036347352911</v>
      </c>
      <c r="BK70" s="27">
        <v>644.66718392700204</v>
      </c>
      <c r="BL70" s="27">
        <v>1232.4652884537161</v>
      </c>
      <c r="BM70" s="27">
        <v>1286.3265739322196</v>
      </c>
      <c r="BN70" s="27">
        <v>615.32782432497027</v>
      </c>
      <c r="BO70" s="27">
        <v>617.32782432497027</v>
      </c>
      <c r="BP70" s="27">
        <v>667.46363903744532</v>
      </c>
      <c r="BQ70" s="27">
        <v>664.97310307088776</v>
      </c>
      <c r="BR70" s="27">
        <v>654.29848165101635</v>
      </c>
      <c r="BS70" s="27">
        <v>0.20535344220968454</v>
      </c>
      <c r="BT70" s="27">
        <v>0.99208128214526392</v>
      </c>
      <c r="BU70" s="27">
        <v>-96.253749194710409</v>
      </c>
      <c r="BV70" s="27">
        <v>615.50508100413026</v>
      </c>
      <c r="BW70" s="27">
        <v>588.36859388105267</v>
      </c>
      <c r="BX70" s="27">
        <v>3.9753662994823378</v>
      </c>
      <c r="BY70" s="27">
        <v>9.2016306605905225</v>
      </c>
      <c r="BZ70" s="27">
        <v>106.58121535259836</v>
      </c>
      <c r="CA70" s="27">
        <v>636.73293923712822</v>
      </c>
      <c r="CB70" s="27">
        <v>98.002062160753155</v>
      </c>
      <c r="CC70" s="27">
        <v>0.18830784825703767</v>
      </c>
      <c r="CD70" s="27">
        <v>425.36985669735094</v>
      </c>
      <c r="CE70" s="27">
        <v>-23.564647307548626</v>
      </c>
      <c r="CF70" s="27">
        <v>360.90135995900255</v>
      </c>
      <c r="CG70" s="27">
        <v>18.838347143213333</v>
      </c>
      <c r="CH70" s="27">
        <v>390.023501312956</v>
      </c>
      <c r="CI70" s="27">
        <v>360.90135995900255</v>
      </c>
      <c r="CJ70" s="27">
        <v>-48.126874597355204</v>
      </c>
      <c r="CK70" s="27">
        <v>-46.126874597355204</v>
      </c>
      <c r="CL70" s="27">
        <v>367.71943174707792</v>
      </c>
      <c r="CM70" s="27">
        <v>-1.8032299231621858</v>
      </c>
      <c r="CN70" s="27">
        <v>402.32085301946518</v>
      </c>
      <c r="CO70" s="27">
        <v>29.553805000953783</v>
      </c>
      <c r="CP70" s="27">
        <v>26.001824226108372</v>
      </c>
      <c r="CQ70" s="27">
        <v>-12.47423619505844</v>
      </c>
      <c r="CR70" s="27">
        <v>-12.47520466479936</v>
      </c>
      <c r="CS70" s="27">
        <v>363.17118897233348</v>
      </c>
      <c r="CT70" s="27">
        <v>353.46278303482904</v>
      </c>
      <c r="CU70" s="27">
        <v>-0.41250000000004022</v>
      </c>
      <c r="CV70" s="27">
        <v>-35.310251972303845</v>
      </c>
      <c r="CW70" s="27">
        <v>2.3341493362127581</v>
      </c>
      <c r="CX70" s="27">
        <v>3.183945996035856</v>
      </c>
      <c r="CY70" s="27">
        <v>17.447691764643718</v>
      </c>
      <c r="CZ70" s="27">
        <v>16.521436120485241</v>
      </c>
      <c r="DA70" s="27">
        <v>-4.6510857119944466</v>
      </c>
      <c r="DB70" s="28">
        <v>209.68534114713216</v>
      </c>
      <c r="DC70" s="28">
        <v>649.16091876285805</v>
      </c>
      <c r="DD70" s="28">
        <v>652.11105866857974</v>
      </c>
      <c r="DE70" s="28">
        <v>641.00522895106917</v>
      </c>
      <c r="DF70" s="28">
        <v>594.32445845907796</v>
      </c>
      <c r="DG70" s="28">
        <v>598.26315618785179</v>
      </c>
      <c r="DH70" s="28">
        <v>606.76809937766689</v>
      </c>
      <c r="DI70" s="28">
        <v>3.7989142880055526</v>
      </c>
      <c r="DJ70" s="28">
        <v>17.8160314582376</v>
      </c>
      <c r="DK70" s="28">
        <v>652.62036860849378</v>
      </c>
      <c r="DL70" s="28">
        <v>18.200175073498212</v>
      </c>
      <c r="DM70" s="28">
        <v>18.200175073498212</v>
      </c>
      <c r="DN70" s="28">
        <v>634.39464949429646</v>
      </c>
      <c r="DO70" s="28">
        <v>2115.9894024993928</v>
      </c>
      <c r="DP70" s="28">
        <v>1459.1007091777724</v>
      </c>
      <c r="DQ70" s="28">
        <v>698.09961074395903</v>
      </c>
      <c r="DR70" s="28">
        <v>702.82331300513806</v>
      </c>
      <c r="DS70" s="28">
        <v>27.848845193551472</v>
      </c>
      <c r="DT70" s="28">
        <v>51.80918685247584</v>
      </c>
      <c r="DU70" s="28">
        <v>22.848845193551472</v>
      </c>
      <c r="DV70" s="28">
        <v>0.59375000000001432</v>
      </c>
      <c r="DW70" s="28">
        <v>56.635162791258104</v>
      </c>
      <c r="DX70" s="28">
        <v>-51.752691554192126</v>
      </c>
      <c r="DY70" s="28">
        <v>17.935094168776185</v>
      </c>
      <c r="DZ70" s="28">
        <v>183.86199313557344</v>
      </c>
      <c r="EA70" s="28">
        <v>17.935094168776182</v>
      </c>
      <c r="EB70" s="28">
        <v>-216.04324757328013</v>
      </c>
      <c r="EC70" s="28">
        <v>73.122224768883285</v>
      </c>
      <c r="ED70" s="28">
        <v>40.986948260498124</v>
      </c>
      <c r="EE70" s="28">
        <v>-0.75379343919375064</v>
      </c>
      <c r="EF70" s="28">
        <v>-0.96064467450113622</v>
      </c>
      <c r="EG70" s="28">
        <v>316.65370827501323</v>
      </c>
      <c r="EH70" s="28">
        <v>304.30800852487442</v>
      </c>
      <c r="EI70" s="28">
        <v>359.96589937440842</v>
      </c>
      <c r="EJ70" s="28">
        <v>535.97310307088776</v>
      </c>
      <c r="EK70" s="28">
        <v>784.37486623672453</v>
      </c>
      <c r="EL70" s="28">
        <v>1421.6162987712744</v>
      </c>
      <c r="EM70" s="28">
        <v>608.26315618785179</v>
      </c>
      <c r="EN70" s="28">
        <v>675.74243808482925</v>
      </c>
      <c r="EO70" s="28">
        <v>24.8038394703987</v>
      </c>
    </row>
    <row r="71" spans="2:145" x14ac:dyDescent="0.25">
      <c r="B71" s="39">
        <v>47696</v>
      </c>
      <c r="C71" s="27">
        <v>456.49908186235996</v>
      </c>
      <c r="D71" s="27">
        <v>15.885851058498099</v>
      </c>
      <c r="E71" s="27">
        <v>-11.337058715640188</v>
      </c>
      <c r="F71" s="27">
        <v>363.02909812625984</v>
      </c>
      <c r="G71" s="27">
        <v>14.606635689475015</v>
      </c>
      <c r="H71" s="27">
        <v>402.99506249536671</v>
      </c>
      <c r="I71" s="27">
        <v>5.4510207937341564</v>
      </c>
      <c r="J71" s="27">
        <v>8.1311539701267179</v>
      </c>
      <c r="K71" s="27">
        <v>648.94730590360166</v>
      </c>
      <c r="L71" s="27">
        <v>19.974206773014032</v>
      </c>
      <c r="M71" s="27">
        <v>645.62351044482853</v>
      </c>
      <c r="N71" s="27">
        <v>630.68629490060118</v>
      </c>
      <c r="O71" s="27">
        <v>-10.570547396202695</v>
      </c>
      <c r="P71" s="27">
        <v>360.90135995900255</v>
      </c>
      <c r="Q71" s="27">
        <v>346.5790048089616</v>
      </c>
      <c r="R71" s="27">
        <v>586.18407406391145</v>
      </c>
      <c r="S71" s="27">
        <v>667.03925969452837</v>
      </c>
      <c r="T71" s="27">
        <v>669.03718290361644</v>
      </c>
      <c r="U71" s="27">
        <v>654.00765923573374</v>
      </c>
      <c r="V71" s="27">
        <v>698.91576435465765</v>
      </c>
      <c r="W71" s="27">
        <v>8.7389489523608184</v>
      </c>
      <c r="X71" s="27">
        <v>4.5309934398259566</v>
      </c>
      <c r="Y71" s="27">
        <v>18.481860928954831</v>
      </c>
      <c r="Z71" s="27">
        <v>0.99203541819097685</v>
      </c>
      <c r="AA71" s="27">
        <v>714.91576435465765</v>
      </c>
      <c r="AB71" s="27">
        <v>24.477897904721637</v>
      </c>
      <c r="AC71" s="27">
        <v>19.880971764958375</v>
      </c>
      <c r="AD71" s="27">
        <v>7.8522888442854892</v>
      </c>
      <c r="AE71" s="27">
        <v>-44.643235000000068</v>
      </c>
      <c r="AF71" s="27">
        <v>-3.993432917233001</v>
      </c>
      <c r="AG71" s="27">
        <v>11.310819100280888</v>
      </c>
      <c r="AH71" s="27">
        <v>7.5038810242917062</v>
      </c>
      <c r="AI71" s="27">
        <v>8.4328834594175621</v>
      </c>
      <c r="AJ71" s="27">
        <v>-89.286470000000136</v>
      </c>
      <c r="AK71" s="27">
        <v>11.695457493756946</v>
      </c>
      <c r="AL71" s="27">
        <v>31.005332960159119</v>
      </c>
      <c r="AM71" s="27">
        <v>-9.2916715635777312</v>
      </c>
      <c r="AN71" s="27">
        <v>378.74643316674286</v>
      </c>
      <c r="AO71" s="27">
        <v>3.0507751645929297</v>
      </c>
      <c r="AP71" s="27">
        <v>586.17200539168471</v>
      </c>
      <c r="AQ71" s="27">
        <v>638.01457889060794</v>
      </c>
      <c r="AR71" s="27">
        <v>8.3185564081038503</v>
      </c>
      <c r="AS71" s="27">
        <v>609.7785085690316</v>
      </c>
      <c r="AT71" s="27">
        <v>19.45269975443729</v>
      </c>
      <c r="AU71" s="27">
        <v>646.44146134576977</v>
      </c>
      <c r="AV71" s="27">
        <v>646.44146134576977</v>
      </c>
      <c r="AW71" s="27">
        <v>8.1697661117360703</v>
      </c>
      <c r="AX71" s="27">
        <v>-8.4602315136803483</v>
      </c>
      <c r="AY71" s="27">
        <v>528.63724190691266</v>
      </c>
      <c r="AZ71" s="27">
        <v>-8.4604078565275707</v>
      </c>
      <c r="BA71" s="27">
        <v>461.41776867004404</v>
      </c>
      <c r="BB71" s="27">
        <v>562.36147859642097</v>
      </c>
      <c r="BC71" s="27">
        <v>-16.066006278906606</v>
      </c>
      <c r="BD71" s="27">
        <v>-97.286470000000136</v>
      </c>
      <c r="BE71" s="27">
        <v>9801.7856494090156</v>
      </c>
      <c r="BF71" s="27">
        <v>98.404126172443711</v>
      </c>
      <c r="BG71" s="27">
        <v>13.794161953527961</v>
      </c>
      <c r="BH71" s="27">
        <v>704.22310054016157</v>
      </c>
      <c r="BI71" s="27">
        <v>15.25</v>
      </c>
      <c r="BJ71" s="27">
        <v>12.648451581935516</v>
      </c>
      <c r="BK71" s="27">
        <v>645.14680439814606</v>
      </c>
      <c r="BL71" s="27">
        <v>1233.2074455490774</v>
      </c>
      <c r="BM71" s="27">
        <v>1287.4137930419868</v>
      </c>
      <c r="BN71" s="27">
        <v>615.32893899989233</v>
      </c>
      <c r="BO71" s="27">
        <v>617.32893899989233</v>
      </c>
      <c r="BP71" s="27">
        <v>667.62697087754213</v>
      </c>
      <c r="BQ71" s="27">
        <v>665.13582546382008</v>
      </c>
      <c r="BR71" s="27">
        <v>654.91576435465765</v>
      </c>
      <c r="BS71" s="27">
        <v>-0.90810511892391332</v>
      </c>
      <c r="BT71" s="27">
        <v>0.99203541819095831</v>
      </c>
      <c r="BU71" s="27">
        <v>-96.138233144071691</v>
      </c>
      <c r="BV71" s="27">
        <v>610.61778019815597</v>
      </c>
      <c r="BW71" s="27">
        <v>588.18516067440578</v>
      </c>
      <c r="BX71" s="27">
        <v>3.7099129733869258</v>
      </c>
      <c r="BY71" s="27">
        <v>8.7886355644315408</v>
      </c>
      <c r="BZ71" s="27">
        <v>103.95757447587425</v>
      </c>
      <c r="CA71" s="27">
        <v>633.58910719399705</v>
      </c>
      <c r="CB71" s="27">
        <v>95.540552909921033</v>
      </c>
      <c r="CC71" s="27">
        <v>0.18830784825703767</v>
      </c>
      <c r="CD71" s="27">
        <v>425.31017191897746</v>
      </c>
      <c r="CE71" s="27">
        <v>-23.619618047721133</v>
      </c>
      <c r="CF71" s="27">
        <v>360.90135995900255</v>
      </c>
      <c r="CG71" s="27">
        <v>18.838347143213333</v>
      </c>
      <c r="CH71" s="27">
        <v>389.79440731126942</v>
      </c>
      <c r="CI71" s="27">
        <v>360.90135995900255</v>
      </c>
      <c r="CJ71" s="27">
        <v>-48.069116572035846</v>
      </c>
      <c r="CK71" s="27">
        <v>-46.069116572035846</v>
      </c>
      <c r="CL71" s="27">
        <v>367.70994396917803</v>
      </c>
      <c r="CM71" s="27">
        <v>-1.8025244088669234</v>
      </c>
      <c r="CN71" s="27">
        <v>402.36605121446399</v>
      </c>
      <c r="CO71" s="27">
        <v>29.553805000953783</v>
      </c>
      <c r="CP71" s="27">
        <v>25.416325357015367</v>
      </c>
      <c r="CQ71" s="27">
        <v>-12.504855331521519</v>
      </c>
      <c r="CR71" s="27">
        <v>-12.508874775156441</v>
      </c>
      <c r="CS71" s="27">
        <v>363.02909812625984</v>
      </c>
      <c r="CT71" s="27">
        <v>353.32449060574328</v>
      </c>
      <c r="CU71" s="27">
        <v>-0.36665357142860716</v>
      </c>
      <c r="CV71" s="27">
        <v>-35.22083645122278</v>
      </c>
      <c r="CW71" s="27">
        <v>3.8733741535599524</v>
      </c>
      <c r="CX71" s="27">
        <v>3.183945996035856</v>
      </c>
      <c r="CY71" s="27">
        <v>17.477897904721637</v>
      </c>
      <c r="CZ71" s="27">
        <v>16.517423270841725</v>
      </c>
      <c r="DA71" s="27">
        <v>-4.6503408594072271</v>
      </c>
      <c r="DB71" s="28">
        <v>210.9680774616707</v>
      </c>
      <c r="DC71" s="28">
        <v>649.80094602742292</v>
      </c>
      <c r="DD71" s="28">
        <v>652.90930862052244</v>
      </c>
      <c r="DE71" s="28">
        <v>641.40527615755548</v>
      </c>
      <c r="DF71" s="28">
        <v>593.77896313231111</v>
      </c>
      <c r="DG71" s="28">
        <v>596.01457889060794</v>
      </c>
      <c r="DH71" s="28">
        <v>606.4774797278078</v>
      </c>
      <c r="DI71" s="28">
        <v>3.7996591405927722</v>
      </c>
      <c r="DJ71" s="28">
        <v>17.880971764958375</v>
      </c>
      <c r="DK71" s="28">
        <v>653.15783507008882</v>
      </c>
      <c r="DL71" s="28">
        <v>18.23384810678489</v>
      </c>
      <c r="DM71" s="28">
        <v>18.23384810678489</v>
      </c>
      <c r="DN71" s="28">
        <v>631.32478350178064</v>
      </c>
      <c r="DO71" s="28">
        <v>2116.8361369541744</v>
      </c>
      <c r="DP71" s="28">
        <v>1459.1033523590245</v>
      </c>
      <c r="DQ71" s="28">
        <v>698.85784387624676</v>
      </c>
      <c r="DR71" s="28">
        <v>703.23475664876264</v>
      </c>
      <c r="DS71" s="28">
        <v>27.819367797336394</v>
      </c>
      <c r="DT71" s="28">
        <v>51.811867091236508</v>
      </c>
      <c r="DU71" s="28">
        <v>22.819367797336394</v>
      </c>
      <c r="DV71" s="28">
        <v>0.59375000000001432</v>
      </c>
      <c r="DW71" s="28">
        <v>56.638092691682175</v>
      </c>
      <c r="DX71" s="28">
        <v>-51.567662267262584</v>
      </c>
      <c r="DY71" s="28">
        <v>17.957848452386855</v>
      </c>
      <c r="DZ71" s="28">
        <v>184.91192191422175</v>
      </c>
      <c r="EA71" s="28">
        <v>17.957848452386855</v>
      </c>
      <c r="EB71" s="28">
        <v>-217.19797650847411</v>
      </c>
      <c r="EC71" s="28">
        <v>72.832086731851405</v>
      </c>
      <c r="ED71" s="28">
        <v>40.530532604708064</v>
      </c>
      <c r="EE71" s="28">
        <v>-0.76115445968072681</v>
      </c>
      <c r="EF71" s="28">
        <v>-1.0223515826437586</v>
      </c>
      <c r="EG71" s="28">
        <v>316.30518007899309</v>
      </c>
      <c r="EH71" s="28">
        <v>304.30800852487442</v>
      </c>
      <c r="EI71" s="28">
        <v>359.82506259893484</v>
      </c>
      <c r="EJ71" s="28">
        <v>537.13582546382008</v>
      </c>
      <c r="EK71" s="28">
        <v>774.8992285503673</v>
      </c>
      <c r="EL71" s="28">
        <v>1422.3930230130038</v>
      </c>
      <c r="EM71" s="28">
        <v>606.01457889060794</v>
      </c>
      <c r="EN71" s="28">
        <v>676.56961523748839</v>
      </c>
      <c r="EO71" s="28">
        <v>24.74469049565668</v>
      </c>
    </row>
    <row r="72" spans="2:145" ht="15.75" thickBot="1" x14ac:dyDescent="0.3">
      <c r="B72" s="42">
        <v>47727</v>
      </c>
      <c r="C72" s="30">
        <v>455.49979187589361</v>
      </c>
      <c r="D72" s="30">
        <v>15.824588289533381</v>
      </c>
      <c r="E72" s="30">
        <v>-11.94112437556673</v>
      </c>
      <c r="F72" s="30">
        <v>361.92285448641485</v>
      </c>
      <c r="G72" s="30">
        <v>14.645798670929425</v>
      </c>
      <c r="H72" s="30">
        <v>401.5291563609843</v>
      </c>
      <c r="I72" s="30">
        <v>5.4510207937341564</v>
      </c>
      <c r="J72" s="30">
        <v>8.2140428075858232</v>
      </c>
      <c r="K72" s="30">
        <v>649.71917557794472</v>
      </c>
      <c r="L72" s="30">
        <v>20.018885057788545</v>
      </c>
      <c r="M72" s="30">
        <v>646.482272445337</v>
      </c>
      <c r="N72" s="30">
        <v>621.96153867185421</v>
      </c>
      <c r="O72" s="30">
        <v>-10.529782755984206</v>
      </c>
      <c r="P72" s="30">
        <v>360.92219270604488</v>
      </c>
      <c r="Q72" s="30">
        <v>345.48843304930244</v>
      </c>
      <c r="R72" s="30">
        <v>586.18407406391145</v>
      </c>
      <c r="S72" s="30">
        <v>667.96853843922463</v>
      </c>
      <c r="T72" s="30">
        <v>669.86018903863601</v>
      </c>
      <c r="U72" s="30">
        <v>654.09325184081001</v>
      </c>
      <c r="V72" s="30">
        <v>699.82815337904583</v>
      </c>
      <c r="W72" s="30">
        <v>8.7897126046375238</v>
      </c>
      <c r="X72" s="30">
        <v>4.5309934398259566</v>
      </c>
      <c r="Y72" s="30">
        <v>18.519146085600763</v>
      </c>
      <c r="Z72" s="30">
        <v>0.99199021124475573</v>
      </c>
      <c r="AA72" s="30">
        <v>715.82815337904583</v>
      </c>
      <c r="AB72" s="30">
        <v>24.579425209275048</v>
      </c>
      <c r="AC72" s="30">
        <v>19.915098364157554</v>
      </c>
      <c r="AD72" s="30">
        <v>7.5779015205421842</v>
      </c>
      <c r="AE72" s="30">
        <v>-43.3223315244039</v>
      </c>
      <c r="AF72" s="30">
        <v>-3.993432917233001</v>
      </c>
      <c r="AG72" s="30">
        <v>11.187628840924138</v>
      </c>
      <c r="AH72" s="30">
        <v>7.0170371085959067</v>
      </c>
      <c r="AI72" s="30">
        <v>7.9519437825680166</v>
      </c>
      <c r="AJ72" s="30">
        <v>-86.6446630488078</v>
      </c>
      <c r="AK72" s="30">
        <v>11.695457493756946</v>
      </c>
      <c r="AL72" s="30">
        <v>32.636346013780269</v>
      </c>
      <c r="AM72" s="30">
        <v>-9.4025506991812833</v>
      </c>
      <c r="AN72" s="30">
        <v>378.73679584948781</v>
      </c>
      <c r="AO72" s="30">
        <v>3.0507751645929297</v>
      </c>
      <c r="AP72" s="30">
        <v>580.47033514901022</v>
      </c>
      <c r="AQ72" s="30">
        <v>633.48330661526836</v>
      </c>
      <c r="AR72" s="30">
        <v>8.3185564081038503</v>
      </c>
      <c r="AS72" s="30">
        <v>601.98017035019882</v>
      </c>
      <c r="AT72" s="30">
        <v>19.477971803157391</v>
      </c>
      <c r="AU72" s="30">
        <v>657.06921123232712</v>
      </c>
      <c r="AV72" s="30">
        <v>657.06921123232712</v>
      </c>
      <c r="AW72" s="30">
        <v>8.2522170192562072</v>
      </c>
      <c r="AX72" s="30">
        <v>-8.4006243722278455</v>
      </c>
      <c r="AY72" s="30">
        <v>529.56131420872191</v>
      </c>
      <c r="AZ72" s="30">
        <v>-8.3992546233742331</v>
      </c>
      <c r="BA72" s="30">
        <v>459.48932644756792</v>
      </c>
      <c r="BB72" s="30">
        <v>556.91168077706675</v>
      </c>
      <c r="BC72" s="30">
        <v>-16.061267435466537</v>
      </c>
      <c r="BD72" s="30">
        <v>-94.6446630488078</v>
      </c>
      <c r="BE72" s="30">
        <v>9771.9170711332008</v>
      </c>
      <c r="BF72" s="30">
        <v>97.332370916039991</v>
      </c>
      <c r="BG72" s="30">
        <v>13.809434348423844</v>
      </c>
      <c r="BH72" s="30">
        <v>703.94118576812787</v>
      </c>
      <c r="BI72" s="30">
        <v>15.25</v>
      </c>
      <c r="BJ72" s="30">
        <v>12.647875193371195</v>
      </c>
      <c r="BK72" s="30">
        <v>645.85721859116222</v>
      </c>
      <c r="BL72" s="30">
        <v>1234.0699384347924</v>
      </c>
      <c r="BM72" s="30">
        <v>1288.5872582133488</v>
      </c>
      <c r="BN72" s="30">
        <v>615.32856387708375</v>
      </c>
      <c r="BO72" s="30">
        <v>617.32856387708375</v>
      </c>
      <c r="BP72" s="30">
        <v>667.76806873062003</v>
      </c>
      <c r="BQ72" s="30">
        <v>665.27639683237157</v>
      </c>
      <c r="BR72" s="30">
        <v>655.82815337904583</v>
      </c>
      <c r="BS72" s="30">
        <v>-1.7349015382358175</v>
      </c>
      <c r="BT72" s="30">
        <v>0.99199021124473719</v>
      </c>
      <c r="BU72" s="30">
        <v>-96.282628207370081</v>
      </c>
      <c r="BV72" s="30">
        <v>604.94102175182411</v>
      </c>
      <c r="BW72" s="30">
        <v>588.01439251832142</v>
      </c>
      <c r="BX72" s="30">
        <v>3.2383107360873806</v>
      </c>
      <c r="BY72" s="30">
        <v>8.2765549512505459</v>
      </c>
      <c r="BZ72" s="30">
        <v>100.08369172902421</v>
      </c>
      <c r="CA72" s="30">
        <v>628.37741155660683</v>
      </c>
      <c r="CB72" s="30">
        <v>91.923060739928971</v>
      </c>
      <c r="CC72" s="30">
        <v>0.18830784825703767</v>
      </c>
      <c r="CD72" s="30">
        <v>425.25551778871295</v>
      </c>
      <c r="CE72" s="30">
        <v>-23.669207223697697</v>
      </c>
      <c r="CF72" s="30">
        <v>360.92219270604483</v>
      </c>
      <c r="CG72" s="30">
        <v>18.838347143213333</v>
      </c>
      <c r="CH72" s="30">
        <v>389.59916424642876</v>
      </c>
      <c r="CI72" s="30">
        <v>360.92219270604483</v>
      </c>
      <c r="CJ72" s="30">
        <v>-48.14131410368504</v>
      </c>
      <c r="CK72" s="30">
        <v>-46.14131410368504</v>
      </c>
      <c r="CL72" s="30">
        <v>367.70058747872019</v>
      </c>
      <c r="CM72" s="30">
        <v>-1.8018836358270736</v>
      </c>
      <c r="CN72" s="30">
        <v>402.4060030731855</v>
      </c>
      <c r="CO72" s="30">
        <v>29.553805000953783</v>
      </c>
      <c r="CP72" s="30">
        <v>24.833405778094569</v>
      </c>
      <c r="CQ72" s="30">
        <v>-12.524451578857889</v>
      </c>
      <c r="CR72" s="30">
        <v>-12.531731915435051</v>
      </c>
      <c r="CS72" s="30">
        <v>361.92285448641485</v>
      </c>
      <c r="CT72" s="30">
        <v>353.19888852968529</v>
      </c>
      <c r="CU72" s="30">
        <v>-0.36665357142860716</v>
      </c>
      <c r="CV72" s="30">
        <v>-35.130720884893798</v>
      </c>
      <c r="CW72" s="30">
        <v>3.4538381473877031</v>
      </c>
      <c r="CX72" s="30">
        <v>3.183945996035856</v>
      </c>
      <c r="CY72" s="30">
        <v>17.579425209275048</v>
      </c>
      <c r="CZ72" s="30">
        <v>16.561047257322723</v>
      </c>
      <c r="DA72" s="30">
        <v>-4.6496064922307285</v>
      </c>
      <c r="DB72" s="31">
        <v>212.85514373658958</v>
      </c>
      <c r="DC72" s="31">
        <v>650.47022932452433</v>
      </c>
      <c r="DD72" s="31">
        <v>653.68228966794686</v>
      </c>
      <c r="DE72" s="31">
        <v>642.19375215452942</v>
      </c>
      <c r="DF72" s="31">
        <v>593.91598434052128</v>
      </c>
      <c r="DG72" s="31">
        <v>591.48330661526836</v>
      </c>
      <c r="DH72" s="31">
        <v>606.71059614462513</v>
      </c>
      <c r="DI72" s="31">
        <v>3.8003935077692708</v>
      </c>
      <c r="DJ72" s="31">
        <v>17.915098364157554</v>
      </c>
      <c r="DK72" s="31">
        <v>653.99665377826068</v>
      </c>
      <c r="DL72" s="31">
        <v>18.311720888948315</v>
      </c>
      <c r="DM72" s="31">
        <v>18.311720888948315</v>
      </c>
      <c r="DN72" s="31">
        <v>626.06980601976989</v>
      </c>
      <c r="DO72" s="31">
        <v>2117.6828714089561</v>
      </c>
      <c r="DP72" s="31">
        <v>1459.1024628462569</v>
      </c>
      <c r="DQ72" s="31">
        <v>699.78731852938722</v>
      </c>
      <c r="DR72" s="31">
        <v>703.95921648986655</v>
      </c>
      <c r="DS72" s="31">
        <v>27.792657341292553</v>
      </c>
      <c r="DT72" s="31">
        <v>51.814107240579652</v>
      </c>
      <c r="DU72" s="31">
        <v>22.792657341292553</v>
      </c>
      <c r="DV72" s="31">
        <v>0.59375000000001432</v>
      </c>
      <c r="DW72" s="31">
        <v>56.640541508782654</v>
      </c>
      <c r="DX72" s="31">
        <v>-39.698033510732643</v>
      </c>
      <c r="DY72" s="31">
        <v>18.039270229076216</v>
      </c>
      <c r="DZ72" s="31">
        <v>186.45428133652931</v>
      </c>
      <c r="EA72" s="31">
        <v>18.039270229076216</v>
      </c>
      <c r="EB72" s="31">
        <v>-218.96275091886494</v>
      </c>
      <c r="EC72" s="31">
        <v>73.404923369068214</v>
      </c>
      <c r="ED72" s="31">
        <v>40.070005096163143</v>
      </c>
      <c r="EE72" s="31">
        <v>-0.76785807279753526</v>
      </c>
      <c r="EF72" s="31">
        <v>-1.121891275341842</v>
      </c>
      <c r="EG72" s="31">
        <v>316.08338940879844</v>
      </c>
      <c r="EH72" s="31">
        <v>292.83559660348664</v>
      </c>
      <c r="EI72" s="31">
        <v>360.66833196155886</v>
      </c>
      <c r="EJ72" s="31">
        <v>538.27639683237157</v>
      </c>
      <c r="EK72" s="31">
        <v>775.0477139842435</v>
      </c>
      <c r="EL72" s="31">
        <v>1423.5191799241688</v>
      </c>
      <c r="EM72" s="31">
        <v>601.48330661526836</v>
      </c>
      <c r="EN72" s="31">
        <v>677.30293839274884</v>
      </c>
      <c r="EO72" s="31">
        <v>24.649264178781578</v>
      </c>
    </row>
    <row r="73" spans="2:145" x14ac:dyDescent="0.25">
      <c r="B73" s="43"/>
    </row>
    <row r="74" spans="2:145" x14ac:dyDescent="0.25">
      <c r="B74" s="44"/>
    </row>
    <row r="75" spans="2:145" x14ac:dyDescent="0.25">
      <c r="B75" s="44"/>
    </row>
    <row r="76" spans="2:145" x14ac:dyDescent="0.25">
      <c r="B76" s="44"/>
    </row>
    <row r="77" spans="2:145" x14ac:dyDescent="0.25">
      <c r="B77" s="44"/>
    </row>
    <row r="78" spans="2:145" x14ac:dyDescent="0.25">
      <c r="B78" s="44"/>
    </row>
    <row r="79" spans="2:145" x14ac:dyDescent="0.25">
      <c r="B79" s="44"/>
    </row>
    <row r="80" spans="2:145" x14ac:dyDescent="0.25">
      <c r="B80" s="44"/>
    </row>
    <row r="81" spans="2:2" x14ac:dyDescent="0.25">
      <c r="B81" s="44"/>
    </row>
    <row r="82" spans="2:2" x14ac:dyDescent="0.25">
      <c r="B82" s="44"/>
    </row>
    <row r="83" spans="2:2" x14ac:dyDescent="0.25">
      <c r="B83" s="44"/>
    </row>
  </sheetData>
  <conditionalFormatting sqref="D12:EO72">
    <cfRule type="expression" dxfId="3" priority="2">
      <formula>IF(ISEVEN(VALUE(TEXT($B12,"yy")))=TRUE,TRUE,FALSE)</formula>
    </cfRule>
  </conditionalFormatting>
  <conditionalFormatting sqref="C12:C72">
    <cfRule type="expression" dxfId="2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41F01-FE2D-48BC-BC10-5CCDD991ECB8}">
  <sheetPr codeName="Sheet19">
    <tabColor rgb="FF92D050"/>
  </sheetPr>
  <dimension ref="A5:BG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9" width="21.85546875" customWidth="1"/>
  </cols>
  <sheetData>
    <row r="5" spans="1:59" ht="15.75" thickBot="1" x14ac:dyDescent="0.3">
      <c r="A5" t="s">
        <v>0</v>
      </c>
      <c r="B5" s="4">
        <v>45902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7" spans="1:59" x14ac:dyDescent="0.25">
      <c r="B7" s="16" t="s">
        <v>1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95</v>
      </c>
      <c r="K7" s="12" t="s">
        <v>95</v>
      </c>
      <c r="L7" s="12" t="s">
        <v>95</v>
      </c>
      <c r="M7" s="12" t="s">
        <v>95</v>
      </c>
      <c r="N7" s="12" t="s">
        <v>95</v>
      </c>
      <c r="O7" s="12" t="s">
        <v>95</v>
      </c>
      <c r="P7" s="12" t="s">
        <v>95</v>
      </c>
      <c r="Q7" s="12" t="s">
        <v>95</v>
      </c>
      <c r="R7" s="12" t="s">
        <v>95</v>
      </c>
      <c r="S7" s="12" t="s">
        <v>95</v>
      </c>
      <c r="T7" s="12" t="s">
        <v>95</v>
      </c>
      <c r="U7" s="12" t="s">
        <v>95</v>
      </c>
      <c r="V7" s="12" t="s">
        <v>95</v>
      </c>
      <c r="W7" s="12" t="s">
        <v>95</v>
      </c>
      <c r="X7" s="12" t="s">
        <v>95</v>
      </c>
      <c r="Y7" s="12" t="s">
        <v>95</v>
      </c>
      <c r="Z7" s="12" t="s">
        <v>95</v>
      </c>
      <c r="AA7" s="12" t="s">
        <v>95</v>
      </c>
      <c r="AB7" s="12" t="s">
        <v>95</v>
      </c>
      <c r="AC7" s="12" t="s">
        <v>95</v>
      </c>
      <c r="AD7" s="12" t="s">
        <v>95</v>
      </c>
      <c r="AE7" s="12" t="s">
        <v>95</v>
      </c>
      <c r="AF7" s="12" t="s">
        <v>95</v>
      </c>
      <c r="AG7" s="12" t="s">
        <v>95</v>
      </c>
      <c r="AH7" s="12" t="s">
        <v>95</v>
      </c>
      <c r="AI7" s="12" t="s">
        <v>95</v>
      </c>
      <c r="AJ7" s="12" t="s">
        <v>95</v>
      </c>
      <c r="AK7" s="12" t="s">
        <v>95</v>
      </c>
      <c r="AL7" s="12" t="s">
        <v>95</v>
      </c>
      <c r="AM7" s="12" t="s">
        <v>95</v>
      </c>
      <c r="AN7" s="12" t="s">
        <v>95</v>
      </c>
      <c r="AO7" s="12" t="s">
        <v>95</v>
      </c>
      <c r="AP7" s="12" t="s">
        <v>95</v>
      </c>
      <c r="AQ7" s="12" t="s">
        <v>95</v>
      </c>
      <c r="AR7" s="12" t="s">
        <v>95</v>
      </c>
      <c r="AS7" s="12" t="s">
        <v>95</v>
      </c>
      <c r="AT7" s="12" t="s">
        <v>95</v>
      </c>
      <c r="AU7" s="12" t="s">
        <v>95</v>
      </c>
      <c r="AV7" s="12" t="s">
        <v>95</v>
      </c>
      <c r="AW7" s="12" t="s">
        <v>95</v>
      </c>
      <c r="AX7" s="12" t="s">
        <v>95</v>
      </c>
      <c r="AY7" s="12" t="s">
        <v>95</v>
      </c>
      <c r="AZ7" s="12" t="s">
        <v>95</v>
      </c>
      <c r="BA7" s="12" t="s">
        <v>95</v>
      </c>
      <c r="BB7" s="12" t="s">
        <v>95</v>
      </c>
      <c r="BC7" s="12" t="s">
        <v>95</v>
      </c>
      <c r="BD7" s="12" t="s">
        <v>95</v>
      </c>
      <c r="BE7" s="12" t="s">
        <v>95</v>
      </c>
      <c r="BF7" s="12" t="s">
        <v>95</v>
      </c>
      <c r="BG7" s="12" t="s">
        <v>7</v>
      </c>
    </row>
    <row r="8" spans="1:59" x14ac:dyDescent="0.25">
      <c r="B8" s="16" t="s">
        <v>2</v>
      </c>
      <c r="C8" s="12" t="s">
        <v>142</v>
      </c>
      <c r="D8" s="14" t="s">
        <v>143</v>
      </c>
      <c r="E8" s="14" t="s">
        <v>144</v>
      </c>
      <c r="F8" s="14" t="s">
        <v>145</v>
      </c>
      <c r="G8" s="14" t="s">
        <v>25</v>
      </c>
      <c r="H8" s="14" t="s">
        <v>146</v>
      </c>
      <c r="I8" s="14" t="s">
        <v>147</v>
      </c>
      <c r="J8" s="14" t="s">
        <v>328</v>
      </c>
      <c r="K8" s="14" t="s">
        <v>329</v>
      </c>
      <c r="L8" s="14" t="s">
        <v>330</v>
      </c>
      <c r="M8" s="14" t="s">
        <v>331</v>
      </c>
      <c r="N8" s="14" t="s">
        <v>332</v>
      </c>
      <c r="O8" s="14" t="s">
        <v>333</v>
      </c>
      <c r="P8" s="14" t="s">
        <v>334</v>
      </c>
      <c r="Q8" s="14" t="s">
        <v>335</v>
      </c>
      <c r="R8" s="14" t="s">
        <v>336</v>
      </c>
      <c r="S8" s="14" t="s">
        <v>337</v>
      </c>
      <c r="T8" s="14" t="s">
        <v>338</v>
      </c>
      <c r="U8" s="14" t="s">
        <v>339</v>
      </c>
      <c r="V8" s="14" t="s">
        <v>340</v>
      </c>
      <c r="W8" s="14" t="s">
        <v>341</v>
      </c>
      <c r="X8" s="14" t="s">
        <v>342</v>
      </c>
      <c r="Y8" s="14" t="s">
        <v>343</v>
      </c>
      <c r="Z8" s="14" t="s">
        <v>344</v>
      </c>
      <c r="AA8" s="14" t="s">
        <v>345</v>
      </c>
      <c r="AB8" s="12" t="s">
        <v>346</v>
      </c>
      <c r="AC8" s="12" t="s">
        <v>347</v>
      </c>
      <c r="AD8" s="12" t="s">
        <v>348</v>
      </c>
      <c r="AE8" s="12" t="s">
        <v>349</v>
      </c>
      <c r="AF8" s="12" t="s">
        <v>350</v>
      </c>
      <c r="AG8" s="12" t="s">
        <v>351</v>
      </c>
      <c r="AH8" s="12" t="s">
        <v>352</v>
      </c>
      <c r="AI8" s="12" t="s">
        <v>352</v>
      </c>
      <c r="AJ8" s="12" t="s">
        <v>353</v>
      </c>
      <c r="AK8" s="12" t="s">
        <v>354</v>
      </c>
      <c r="AL8" s="12" t="s">
        <v>355</v>
      </c>
      <c r="AM8" s="12" t="s">
        <v>356</v>
      </c>
      <c r="AN8" s="12" t="s">
        <v>357</v>
      </c>
      <c r="AO8" s="12" t="s">
        <v>358</v>
      </c>
      <c r="AP8" s="12" t="s">
        <v>359</v>
      </c>
      <c r="AQ8" s="12" t="s">
        <v>360</v>
      </c>
      <c r="AR8" s="12" t="s">
        <v>361</v>
      </c>
      <c r="AS8" s="12" t="s">
        <v>362</v>
      </c>
      <c r="AT8" s="12" t="s">
        <v>363</v>
      </c>
      <c r="AU8" s="12" t="s">
        <v>364</v>
      </c>
      <c r="AV8" s="12" t="s">
        <v>365</v>
      </c>
      <c r="AW8" s="12" t="s">
        <v>366</v>
      </c>
      <c r="AX8" s="12" t="s">
        <v>367</v>
      </c>
      <c r="AY8" s="12" t="s">
        <v>368</v>
      </c>
      <c r="AZ8" s="12" t="s">
        <v>369</v>
      </c>
      <c r="BA8" s="12" t="s">
        <v>370</v>
      </c>
      <c r="BB8" s="12" t="s">
        <v>371</v>
      </c>
      <c r="BC8" s="12" t="s">
        <v>372</v>
      </c>
      <c r="BD8" s="12" t="s">
        <v>373</v>
      </c>
      <c r="BE8" s="12" t="s">
        <v>374</v>
      </c>
      <c r="BF8" s="12" t="s">
        <v>375</v>
      </c>
      <c r="BG8" s="12" t="s">
        <v>26</v>
      </c>
    </row>
    <row r="9" spans="1:5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</row>
    <row r="11" spans="1:5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</row>
    <row r="12" spans="1:59" x14ac:dyDescent="0.25">
      <c r="B12" s="39">
        <v>45901</v>
      </c>
      <c r="C12" s="27">
        <v>-51.246117939819143</v>
      </c>
      <c r="D12" s="27">
        <v>-1.9959201380167111</v>
      </c>
      <c r="E12" s="27">
        <v>487.18744301663094</v>
      </c>
      <c r="F12" s="27">
        <v>74.466469756938963</v>
      </c>
      <c r="G12" s="27">
        <v>11.299486018849175</v>
      </c>
      <c r="H12" s="27">
        <v>601</v>
      </c>
      <c r="I12" s="27">
        <v>20.193322334531647</v>
      </c>
      <c r="J12" s="27">
        <v>59</v>
      </c>
      <c r="K12" s="27">
        <v>61.95</v>
      </c>
      <c r="L12" s="27">
        <v>-3.409316077784398</v>
      </c>
      <c r="M12" s="27">
        <v>-5.2720243594771601</v>
      </c>
      <c r="N12" s="27">
        <v>-5.6328261370197552</v>
      </c>
      <c r="O12" s="27">
        <v>405.40568674448133</v>
      </c>
      <c r="P12" s="27">
        <v>-3.409316077784398</v>
      </c>
      <c r="Q12" s="27">
        <v>-5.8673859477547037</v>
      </c>
      <c r="R12" s="27">
        <v>6.9866429644144263</v>
      </c>
      <c r="S12" s="27">
        <v>12.434364095335354</v>
      </c>
      <c r="T12" s="27">
        <v>389.84286678392152</v>
      </c>
      <c r="U12" s="27">
        <v>404.5</v>
      </c>
      <c r="V12" s="27">
        <v>-1.8876673238401898</v>
      </c>
      <c r="W12" s="27">
        <v>-8.0913442286216704</v>
      </c>
      <c r="X12" s="27">
        <v>-27.091938114473624</v>
      </c>
      <c r="Y12" s="27">
        <v>89.06</v>
      </c>
      <c r="Z12" s="27">
        <v>17.076801490780998</v>
      </c>
      <c r="AA12" s="27">
        <v>8.0857491882172035</v>
      </c>
      <c r="AB12" s="27">
        <v>19.241171672747132</v>
      </c>
      <c r="AC12" s="27">
        <v>15.130894812165357</v>
      </c>
      <c r="AD12" s="27">
        <v>32.547966564644938</v>
      </c>
      <c r="AE12" s="27">
        <v>765.49126525315819</v>
      </c>
      <c r="AF12" s="27">
        <v>-2.02</v>
      </c>
      <c r="AG12" s="27">
        <v>94.422169746961913</v>
      </c>
      <c r="AH12" s="27">
        <v>9.1184593722188474</v>
      </c>
      <c r="AI12" s="27">
        <v>9.1184593722188474</v>
      </c>
      <c r="AJ12" s="27">
        <v>30.742970835807537</v>
      </c>
      <c r="AK12" s="27">
        <v>-158.2053899383545</v>
      </c>
      <c r="AL12" s="27">
        <v>-5.8272100738048733</v>
      </c>
      <c r="AM12" s="27">
        <v>7.9866429644144263</v>
      </c>
      <c r="AN12" s="27">
        <v>10.406480428095573</v>
      </c>
      <c r="AO12" s="27">
        <v>12.504272193391985</v>
      </c>
      <c r="AP12" s="27">
        <v>2.1737526873749529</v>
      </c>
      <c r="AQ12" s="27">
        <v>13.078667728677351</v>
      </c>
      <c r="AR12" s="27">
        <v>2.7687491882172037</v>
      </c>
      <c r="AS12" s="27">
        <v>0.5919852028369903</v>
      </c>
      <c r="AT12" s="27">
        <v>428.74440107062986</v>
      </c>
      <c r="AU12" s="27">
        <v>64.528104238503431</v>
      </c>
      <c r="AV12" s="27">
        <v>0.89799520103931407</v>
      </c>
      <c r="AW12" s="27">
        <v>489.25</v>
      </c>
      <c r="AX12" s="27">
        <v>88</v>
      </c>
      <c r="AY12" s="28">
        <v>89.06</v>
      </c>
      <c r="AZ12" s="28">
        <v>4.725749188217204</v>
      </c>
      <c r="BA12" s="28">
        <v>-33.828504939487374</v>
      </c>
      <c r="BB12" s="28">
        <v>85.67</v>
      </c>
      <c r="BC12" s="28">
        <v>-1.0830510550855943</v>
      </c>
      <c r="BD12" s="28">
        <v>80.25</v>
      </c>
      <c r="BE12" s="28">
        <v>82.656747096895955</v>
      </c>
      <c r="BF12" s="28">
        <v>83.268056576517324</v>
      </c>
      <c r="BG12" s="28">
        <v>10.989702594598075</v>
      </c>
    </row>
    <row r="13" spans="1:59" x14ac:dyDescent="0.25">
      <c r="B13" s="39">
        <v>45931</v>
      </c>
      <c r="C13" s="27">
        <v>-48.360646462306946</v>
      </c>
      <c r="D13" s="27">
        <v>-0.86542026285559182</v>
      </c>
      <c r="E13" s="27">
        <v>477.82971663863549</v>
      </c>
      <c r="F13" s="27">
        <v>73.262099043960689</v>
      </c>
      <c r="G13" s="27">
        <v>11.30853030495059</v>
      </c>
      <c r="H13" s="27">
        <v>597.21170210612559</v>
      </c>
      <c r="I13" s="27">
        <v>26.64455675181998</v>
      </c>
      <c r="J13" s="27">
        <v>55.962348275377231</v>
      </c>
      <c r="K13" s="27">
        <v>57.78112459432699</v>
      </c>
      <c r="L13" s="27">
        <v>-2.6603226578118244</v>
      </c>
      <c r="M13" s="27">
        <v>-4.982685630099418</v>
      </c>
      <c r="N13" s="27">
        <v>-5.2214491053345267</v>
      </c>
      <c r="O13" s="27">
        <v>410.99168275278208</v>
      </c>
      <c r="P13" s="27">
        <v>-2.6603226578118244</v>
      </c>
      <c r="Q13" s="27">
        <v>-5.3879103264726194</v>
      </c>
      <c r="R13" s="27">
        <v>21.055271402089396</v>
      </c>
      <c r="S13" s="27">
        <v>14.461209174199784</v>
      </c>
      <c r="T13" s="27">
        <v>381.45610424741938</v>
      </c>
      <c r="U13" s="27">
        <v>400.9910397578609</v>
      </c>
      <c r="V13" s="27">
        <v>12.129144947494492</v>
      </c>
      <c r="W13" s="27">
        <v>-7.9485888244493381</v>
      </c>
      <c r="X13" s="27">
        <v>-35.730120118286138</v>
      </c>
      <c r="Y13" s="27">
        <v>87.155933529281</v>
      </c>
      <c r="Z13" s="27">
        <v>15.877150703389642</v>
      </c>
      <c r="AA13" s="27">
        <v>8.6150842492673405</v>
      </c>
      <c r="AB13" s="27">
        <v>18.280472952694144</v>
      </c>
      <c r="AC13" s="27">
        <v>14.087679175029823</v>
      </c>
      <c r="AD13" s="27">
        <v>29.416617869149228</v>
      </c>
      <c r="AE13" s="27">
        <v>685.38295838935699</v>
      </c>
      <c r="AF13" s="27">
        <v>-1.6949154914507909</v>
      </c>
      <c r="AG13" s="27">
        <v>88.331920786132841</v>
      </c>
      <c r="AH13" s="27">
        <v>8.4975388537106049</v>
      </c>
      <c r="AI13" s="27">
        <v>8.4975388537106049</v>
      </c>
      <c r="AJ13" s="27">
        <v>29.000043864695229</v>
      </c>
      <c r="AK13" s="27">
        <v>-155.07260993957519</v>
      </c>
      <c r="AL13" s="27">
        <v>-5.2997902580738225</v>
      </c>
      <c r="AM13" s="27">
        <v>22.055271402089396</v>
      </c>
      <c r="AN13" s="27">
        <v>10.247923604162807</v>
      </c>
      <c r="AO13" s="27">
        <v>12.422593809832156</v>
      </c>
      <c r="AP13" s="27">
        <v>2.2833227254104584</v>
      </c>
      <c r="AQ13" s="27">
        <v>13.388960943881656</v>
      </c>
      <c r="AR13" s="27">
        <v>3.2980842492673408</v>
      </c>
      <c r="AS13" s="27">
        <v>1.000014804792404</v>
      </c>
      <c r="AT13" s="27">
        <v>424.72088968939539</v>
      </c>
      <c r="AU13" s="27">
        <v>64.172685629051301</v>
      </c>
      <c r="AV13" s="27">
        <v>0.75000480086803412</v>
      </c>
      <c r="AW13" s="27">
        <v>488.47783821884269</v>
      </c>
      <c r="AX13" s="27">
        <v>87.142144248072682</v>
      </c>
      <c r="AY13" s="28">
        <v>87.155933529281015</v>
      </c>
      <c r="AZ13" s="28">
        <v>5.2550842492673411</v>
      </c>
      <c r="BA13" s="28">
        <v>-41.35435259206335</v>
      </c>
      <c r="BB13" s="28">
        <v>85.315727861907618</v>
      </c>
      <c r="BC13" s="28">
        <v>-0.98075449037229734</v>
      </c>
      <c r="BD13" s="28">
        <v>78.782953466602748</v>
      </c>
      <c r="BE13" s="28">
        <v>78.615810744815022</v>
      </c>
      <c r="BF13" s="28">
        <v>79.594214622902371</v>
      </c>
      <c r="BG13" s="28">
        <v>10.998499145172635</v>
      </c>
    </row>
    <row r="14" spans="1:59" x14ac:dyDescent="0.25">
      <c r="B14" s="39">
        <v>45962</v>
      </c>
      <c r="C14" s="27">
        <v>-39.201250930699338</v>
      </c>
      <c r="D14" s="27">
        <v>-0.91320478745855027</v>
      </c>
      <c r="E14" s="27">
        <v>471.86393068950645</v>
      </c>
      <c r="F14" s="27">
        <v>73.333771891679845</v>
      </c>
      <c r="G14" s="27">
        <v>11.34994462705456</v>
      </c>
      <c r="H14" s="27">
        <v>586.99983081830931</v>
      </c>
      <c r="I14" s="27">
        <v>25.518343145415674</v>
      </c>
      <c r="J14" s="27">
        <v>55.019169359752361</v>
      </c>
      <c r="K14" s="27">
        <v>56.807292363944313</v>
      </c>
      <c r="L14" s="27">
        <v>-2.2232206105151833</v>
      </c>
      <c r="M14" s="27">
        <v>-5.0481247562577973</v>
      </c>
      <c r="N14" s="27">
        <v>-4.7393077752683412</v>
      </c>
      <c r="O14" s="27">
        <v>409.75728751474492</v>
      </c>
      <c r="P14" s="27">
        <v>-2.2232206105151833</v>
      </c>
      <c r="Q14" s="27">
        <v>-3.4956708853546656</v>
      </c>
      <c r="R14" s="27">
        <v>27.000777567339519</v>
      </c>
      <c r="S14" s="27">
        <v>15.253788917730196</v>
      </c>
      <c r="T14" s="27">
        <v>377.78490031428112</v>
      </c>
      <c r="U14" s="27">
        <v>398.49937170379269</v>
      </c>
      <c r="V14" s="27">
        <v>12.999974372755071</v>
      </c>
      <c r="W14" s="27">
        <v>-6.0113076781943189</v>
      </c>
      <c r="X14" s="27">
        <v>-33.798397860537563</v>
      </c>
      <c r="Y14" s="27">
        <v>86.285806793512506</v>
      </c>
      <c r="Z14" s="27">
        <v>17.028679932655852</v>
      </c>
      <c r="AA14" s="27">
        <v>8.5312368617992611</v>
      </c>
      <c r="AB14" s="27">
        <v>18.149290157033068</v>
      </c>
      <c r="AC14" s="27">
        <v>15.541207359128489</v>
      </c>
      <c r="AD14" s="27">
        <v>29.417223330538626</v>
      </c>
      <c r="AE14" s="27">
        <v>648.219407147531</v>
      </c>
      <c r="AF14" s="27">
        <v>-1.3693321193032046</v>
      </c>
      <c r="AG14" s="27">
        <v>87.495364812213893</v>
      </c>
      <c r="AH14" s="27">
        <v>8.6031369849296233</v>
      </c>
      <c r="AI14" s="27">
        <v>8.6031369849296233</v>
      </c>
      <c r="AJ14" s="27">
        <v>31.353824706250705</v>
      </c>
      <c r="AK14" s="27">
        <v>-151.60433057281494</v>
      </c>
      <c r="AL14" s="27">
        <v>-2.5180099810330958</v>
      </c>
      <c r="AM14" s="27">
        <v>28.000777567339519</v>
      </c>
      <c r="AN14" s="27">
        <v>8.7470491822005663</v>
      </c>
      <c r="AO14" s="27">
        <v>11.791028149280539</v>
      </c>
      <c r="AP14" s="27">
        <v>2.1386163270831022</v>
      </c>
      <c r="AQ14" s="27">
        <v>12.84197781316567</v>
      </c>
      <c r="AR14" s="27">
        <v>3.2142368617992609</v>
      </c>
      <c r="AS14" s="27">
        <v>1</v>
      </c>
      <c r="AT14" s="27">
        <v>421.61433129500728</v>
      </c>
      <c r="AU14" s="27">
        <v>63.049988848933303</v>
      </c>
      <c r="AV14" s="27">
        <v>0.99997201014518733</v>
      </c>
      <c r="AW14" s="27">
        <v>489.49726487948311</v>
      </c>
      <c r="AX14" s="27">
        <v>86.497312416804704</v>
      </c>
      <c r="AY14" s="28">
        <v>86.285806793512521</v>
      </c>
      <c r="AZ14" s="28">
        <v>5.1712368617992608</v>
      </c>
      <c r="BA14" s="28">
        <v>-41.406568694386522</v>
      </c>
      <c r="BB14" s="28">
        <v>85.149912116944449</v>
      </c>
      <c r="BC14" s="28">
        <v>-0.50400062086138131</v>
      </c>
      <c r="BD14" s="28">
        <v>76.951233061449997</v>
      </c>
      <c r="BE14" s="28">
        <v>75.927082337603721</v>
      </c>
      <c r="BF14" s="28">
        <v>76.898679494620552</v>
      </c>
      <c r="BG14" s="28">
        <v>11.04183726930839</v>
      </c>
    </row>
    <row r="15" spans="1:59" x14ac:dyDescent="0.25">
      <c r="B15" s="39">
        <v>45992</v>
      </c>
      <c r="C15" s="27">
        <v>-35.08256531827854</v>
      </c>
      <c r="D15" s="27">
        <v>-1.0380777017856406</v>
      </c>
      <c r="E15" s="27">
        <v>467.33308925509709</v>
      </c>
      <c r="F15" s="27">
        <v>72.20383698567224</v>
      </c>
      <c r="G15" s="27">
        <v>11.750007411936789</v>
      </c>
      <c r="H15" s="27">
        <v>580.98539242912852</v>
      </c>
      <c r="I15" s="27">
        <v>24.764410033214471</v>
      </c>
      <c r="J15" s="27">
        <v>51.999991817582007</v>
      </c>
      <c r="K15" s="27">
        <v>53.689991551653421</v>
      </c>
      <c r="L15" s="27">
        <v>-2.6383645340410253</v>
      </c>
      <c r="M15" s="27">
        <v>-5.4045514236562546</v>
      </c>
      <c r="N15" s="27">
        <v>-5.0648845869026813</v>
      </c>
      <c r="O15" s="27">
        <v>404.97918447031128</v>
      </c>
      <c r="P15" s="27">
        <v>-2.6383645340410253</v>
      </c>
      <c r="Q15" s="27">
        <v>-3.0972106027178734</v>
      </c>
      <c r="R15" s="27">
        <v>26.380075798064915</v>
      </c>
      <c r="S15" s="27">
        <v>14.708702551539382</v>
      </c>
      <c r="T15" s="27">
        <v>377.21822898969316</v>
      </c>
      <c r="U15" s="27">
        <v>396.01576859752839</v>
      </c>
      <c r="V15" s="27">
        <v>13.190565500548423</v>
      </c>
      <c r="W15" s="27">
        <v>-5.5235725398038777</v>
      </c>
      <c r="X15" s="27">
        <v>-29.769758640684064</v>
      </c>
      <c r="Y15" s="27">
        <v>85.235891709567937</v>
      </c>
      <c r="Z15" s="27">
        <v>17.097320162657663</v>
      </c>
      <c r="AA15" s="27">
        <v>8.2587514238599926</v>
      </c>
      <c r="AB15" s="27">
        <v>17.500251408073339</v>
      </c>
      <c r="AC15" s="27">
        <v>16.226162047292839</v>
      </c>
      <c r="AD15" s="27">
        <v>29.417223330538626</v>
      </c>
      <c r="AE15" s="27">
        <v>629.1960099725319</v>
      </c>
      <c r="AF15" s="27">
        <v>-0.74747177340196236</v>
      </c>
      <c r="AG15" s="27">
        <v>88.454221501919207</v>
      </c>
      <c r="AH15" s="27">
        <v>8.5552188136010301</v>
      </c>
      <c r="AI15" s="27">
        <v>8.5552188136010301</v>
      </c>
      <c r="AJ15" s="27">
        <v>32.285156960967605</v>
      </c>
      <c r="AK15" s="27">
        <v>-146.70404715179444</v>
      </c>
      <c r="AL15" s="27">
        <v>-0.97703120935948218</v>
      </c>
      <c r="AM15" s="27">
        <v>27.380075798064915</v>
      </c>
      <c r="AN15" s="27">
        <v>7.5552691979341695</v>
      </c>
      <c r="AO15" s="27">
        <v>10.304287645328513</v>
      </c>
      <c r="AP15" s="27">
        <v>1.9111882607751927</v>
      </c>
      <c r="AQ15" s="27">
        <v>11.354391931039812</v>
      </c>
      <c r="AR15" s="27">
        <v>2.941751423859992</v>
      </c>
      <c r="AS15" s="27">
        <v>1</v>
      </c>
      <c r="AT15" s="27">
        <v>418.34380991893818</v>
      </c>
      <c r="AU15" s="27">
        <v>62.38574195701235</v>
      </c>
      <c r="AV15" s="27">
        <v>1.2499650126814841</v>
      </c>
      <c r="AW15" s="27">
        <v>486.53291601589871</v>
      </c>
      <c r="AX15" s="27">
        <v>84.676169954011016</v>
      </c>
      <c r="AY15" s="28">
        <v>85.235891709567923</v>
      </c>
      <c r="AZ15" s="28">
        <v>4.8987514238599923</v>
      </c>
      <c r="BA15" s="28">
        <v>-39.143757007969334</v>
      </c>
      <c r="BB15" s="28">
        <v>85.008316245095713</v>
      </c>
      <c r="BC15" s="28">
        <v>0.39900860276511319</v>
      </c>
      <c r="BD15" s="28">
        <v>75.673508576306986</v>
      </c>
      <c r="BE15" s="28">
        <v>74.689403389815368</v>
      </c>
      <c r="BF15" s="28">
        <v>75.667358999882296</v>
      </c>
      <c r="BG15" s="28">
        <v>10.84875009193652</v>
      </c>
    </row>
    <row r="16" spans="1:59" x14ac:dyDescent="0.25">
      <c r="B16" s="39">
        <v>46023</v>
      </c>
      <c r="C16" s="27">
        <v>-30.352058106985481</v>
      </c>
      <c r="D16" s="27">
        <v>-1.2929788342423161</v>
      </c>
      <c r="E16" s="27">
        <v>464.01192251200035</v>
      </c>
      <c r="F16" s="27">
        <v>71.499147329851567</v>
      </c>
      <c r="G16" s="27">
        <v>11.894524639368125</v>
      </c>
      <c r="H16" s="27">
        <v>577.01167609619108</v>
      </c>
      <c r="I16" s="27">
        <v>23.583883333333333</v>
      </c>
      <c r="J16" s="27">
        <v>40.606289481469794</v>
      </c>
      <c r="K16" s="27">
        <v>41.925993889617558</v>
      </c>
      <c r="L16" s="27">
        <v>-3.0511294092945129</v>
      </c>
      <c r="M16" s="27">
        <v>-5.7222676595844195</v>
      </c>
      <c r="N16" s="27">
        <v>-5.3872537452204261</v>
      </c>
      <c r="O16" s="27">
        <v>401.25388379160034</v>
      </c>
      <c r="P16" s="27">
        <v>-3.0511294092945129</v>
      </c>
      <c r="Q16" s="27">
        <v>-3.0510123090788244</v>
      </c>
      <c r="R16" s="27">
        <v>26.364329635395727</v>
      </c>
      <c r="S16" s="27">
        <v>14.163616185348573</v>
      </c>
      <c r="T16" s="27">
        <v>374.1493103271473</v>
      </c>
      <c r="U16" s="27">
        <v>392.75411140130768</v>
      </c>
      <c r="V16" s="27">
        <v>13.786178671130083</v>
      </c>
      <c r="W16" s="27">
        <v>-5.3874084965919007</v>
      </c>
      <c r="X16" s="27">
        <v>-28.85793084164635</v>
      </c>
      <c r="Y16" s="27">
        <v>84.307867134380174</v>
      </c>
      <c r="Z16" s="27">
        <v>16.845015986305111</v>
      </c>
      <c r="AA16" s="27">
        <v>8.6400264171216978</v>
      </c>
      <c r="AB16" s="27">
        <v>16.844826690911106</v>
      </c>
      <c r="AC16" s="27">
        <v>16.375199756392789</v>
      </c>
      <c r="AD16" s="27">
        <v>29.417223330538626</v>
      </c>
      <c r="AE16" s="27">
        <v>627.99920856463814</v>
      </c>
      <c r="AF16" s="27">
        <v>-0.3387250815339885</v>
      </c>
      <c r="AG16" s="27">
        <v>89.070173267790736</v>
      </c>
      <c r="AH16" s="27">
        <v>8.373070632001328</v>
      </c>
      <c r="AI16" s="27">
        <v>8.373070632001328</v>
      </c>
      <c r="AJ16" s="27">
        <v>32.620061482526943</v>
      </c>
      <c r="AK16" s="27">
        <v>-142.70263228729246</v>
      </c>
      <c r="AL16" s="27">
        <v>3.3968818934709363E-2</v>
      </c>
      <c r="AM16" s="27">
        <v>27.364329635395727</v>
      </c>
      <c r="AN16" s="27">
        <v>6.9205473245010154</v>
      </c>
      <c r="AO16" s="27">
        <v>10.019749031930917</v>
      </c>
      <c r="AP16" s="27">
        <v>2.2723586570203391</v>
      </c>
      <c r="AQ16" s="27">
        <v>11.070272267217639</v>
      </c>
      <c r="AR16" s="27">
        <v>3.3230264171216972</v>
      </c>
      <c r="AS16" s="27">
        <v>1</v>
      </c>
      <c r="AT16" s="27">
        <v>414.03554136008165</v>
      </c>
      <c r="AU16" s="27">
        <v>61.940654612406078</v>
      </c>
      <c r="AV16" s="27">
        <v>1.600068016233444</v>
      </c>
      <c r="AW16" s="27">
        <v>483.2248291995183</v>
      </c>
      <c r="AX16" s="27">
        <v>84.080371109466782</v>
      </c>
      <c r="AY16" s="28">
        <v>84.307867134380174</v>
      </c>
      <c r="AZ16" s="28">
        <v>5.2800264171216975</v>
      </c>
      <c r="BA16" s="28">
        <v>-40.786226567037239</v>
      </c>
      <c r="BB16" s="28">
        <v>84.461760491729038</v>
      </c>
      <c r="BC16" s="28">
        <v>1.1865136284859479</v>
      </c>
      <c r="BD16" s="28">
        <v>74.995480958023634</v>
      </c>
      <c r="BE16" s="28">
        <v>75.672291681216763</v>
      </c>
      <c r="BF16" s="28">
        <v>76.670841113010482</v>
      </c>
      <c r="BG16" s="28">
        <v>11.584602178603593</v>
      </c>
    </row>
    <row r="17" spans="2:59" x14ac:dyDescent="0.25">
      <c r="B17" s="39">
        <v>46054</v>
      </c>
      <c r="C17" s="27">
        <v>-31.652442972803396</v>
      </c>
      <c r="D17" s="27">
        <v>-1.7341869180058089</v>
      </c>
      <c r="E17" s="27">
        <v>462.06960908290091</v>
      </c>
      <c r="F17" s="27">
        <v>70.867516156200438</v>
      </c>
      <c r="G17" s="27">
        <v>11.823995049269241</v>
      </c>
      <c r="H17" s="27">
        <v>572.99990511251144</v>
      </c>
      <c r="I17" s="27">
        <v>21.414027140582562</v>
      </c>
      <c r="J17" s="27">
        <v>38.464695210037085</v>
      </c>
      <c r="K17" s="27">
        <v>39.714797804363286</v>
      </c>
      <c r="L17" s="27">
        <v>-3.3827092622539063</v>
      </c>
      <c r="M17" s="27">
        <v>-5.9987019601828875</v>
      </c>
      <c r="N17" s="27">
        <v>-5.6743387170556314</v>
      </c>
      <c r="O17" s="27">
        <v>398.74335507333865</v>
      </c>
      <c r="P17" s="27">
        <v>-3.3827092622539063</v>
      </c>
      <c r="Q17" s="27">
        <v>-3.1658664002092372</v>
      </c>
      <c r="R17" s="27">
        <v>25.915796508216769</v>
      </c>
      <c r="S17" s="27">
        <v>13.89179211355421</v>
      </c>
      <c r="T17" s="27">
        <v>373.45431584120047</v>
      </c>
      <c r="U17" s="27">
        <v>390.38681327912713</v>
      </c>
      <c r="V17" s="27">
        <v>13.677666309129931</v>
      </c>
      <c r="W17" s="27">
        <v>-5.4571646662701676</v>
      </c>
      <c r="X17" s="27">
        <v>-27.595610793239949</v>
      </c>
      <c r="Y17" s="27">
        <v>83.893414454102697</v>
      </c>
      <c r="Z17" s="27">
        <v>16.763696068004517</v>
      </c>
      <c r="AA17" s="27">
        <v>9.348352142528281</v>
      </c>
      <c r="AB17" s="27">
        <v>16.572933813476904</v>
      </c>
      <c r="AC17" s="27">
        <v>16.213932178726093</v>
      </c>
      <c r="AD17" s="27">
        <v>29.44644022833392</v>
      </c>
      <c r="AE17" s="27">
        <v>629.72292947292317</v>
      </c>
      <c r="AF17" s="27">
        <v>-0.41186502382909584</v>
      </c>
      <c r="AG17" s="27">
        <v>89.515661143403406</v>
      </c>
      <c r="AH17" s="27">
        <v>8.1916075580204666</v>
      </c>
      <c r="AI17" s="27">
        <v>8.1916075580204666</v>
      </c>
      <c r="AJ17" s="27">
        <v>32.787892355322455</v>
      </c>
      <c r="AK17" s="27">
        <v>-141.702278571167</v>
      </c>
      <c r="AL17" s="27">
        <v>-0.1760350544793931</v>
      </c>
      <c r="AM17" s="27">
        <v>26.915796508216769</v>
      </c>
      <c r="AN17" s="27">
        <v>6.5650919433467978</v>
      </c>
      <c r="AO17" s="27">
        <v>10.337886300785057</v>
      </c>
      <c r="AP17" s="27">
        <v>2.9303485367725566</v>
      </c>
      <c r="AQ17" s="27">
        <v>11.387885712547304</v>
      </c>
      <c r="AR17" s="27">
        <v>4.0313521425282817</v>
      </c>
      <c r="AS17" s="27">
        <v>1</v>
      </c>
      <c r="AT17" s="27">
        <v>412.39446163663752</v>
      </c>
      <c r="AU17" s="27">
        <v>61.485255144149995</v>
      </c>
      <c r="AV17" s="27">
        <v>1.600068016233444</v>
      </c>
      <c r="AW17" s="27">
        <v>481.10865465749112</v>
      </c>
      <c r="AX17" s="27">
        <v>83.768327053730602</v>
      </c>
      <c r="AY17" s="28">
        <v>83.893414454102711</v>
      </c>
      <c r="AZ17" s="28">
        <v>5.9883521425282815</v>
      </c>
      <c r="BA17" s="28">
        <v>-39.460292616744667</v>
      </c>
      <c r="BB17" s="28">
        <v>84.012901594077746</v>
      </c>
      <c r="BC17" s="28">
        <v>1.1024810800096394</v>
      </c>
      <c r="BD17" s="28">
        <v>74.545898213535082</v>
      </c>
      <c r="BE17" s="28">
        <v>76.357907680855789</v>
      </c>
      <c r="BF17" s="28">
        <v>77.357710073167425</v>
      </c>
      <c r="BG17" s="28">
        <v>11.520381456862818</v>
      </c>
    </row>
    <row r="18" spans="2:59" x14ac:dyDescent="0.25">
      <c r="B18" s="39">
        <v>46082</v>
      </c>
      <c r="C18" s="27">
        <v>-36.790426276597316</v>
      </c>
      <c r="D18" s="27">
        <v>-2.2328182845807532</v>
      </c>
      <c r="E18" s="27">
        <v>460.22191440100517</v>
      </c>
      <c r="F18" s="27">
        <v>70.589457450154327</v>
      </c>
      <c r="G18" s="27">
        <v>11.475320614456081</v>
      </c>
      <c r="H18" s="27">
        <v>568.99842434516484</v>
      </c>
      <c r="I18" s="27">
        <v>21.083242600564841</v>
      </c>
      <c r="J18" s="27">
        <v>37.394645898418105</v>
      </c>
      <c r="K18" s="27">
        <v>38.60997189011669</v>
      </c>
      <c r="L18" s="27">
        <v>-3.573627886110347</v>
      </c>
      <c r="M18" s="27">
        <v>-6.183801868944073</v>
      </c>
      <c r="N18" s="27">
        <v>-5.8651940893930039</v>
      </c>
      <c r="O18" s="27">
        <v>397.24513632211796</v>
      </c>
      <c r="P18" s="27">
        <v>-3.573627886110347</v>
      </c>
      <c r="Q18" s="27">
        <v>-3.2313139828645561</v>
      </c>
      <c r="R18" s="27">
        <v>25.506738641117941</v>
      </c>
      <c r="S18" s="27">
        <v>13.89179211355421</v>
      </c>
      <c r="T18" s="27">
        <v>372.61935832460574</v>
      </c>
      <c r="U18" s="27">
        <v>388.82128028590489</v>
      </c>
      <c r="V18" s="27">
        <v>13.349965480805396</v>
      </c>
      <c r="W18" s="27">
        <v>-5.5224564410890258</v>
      </c>
      <c r="X18" s="27">
        <v>-25.643533311560567</v>
      </c>
      <c r="Y18" s="27">
        <v>83.682372442957188</v>
      </c>
      <c r="Z18" s="27">
        <v>16.768628078620651</v>
      </c>
      <c r="AA18" s="27">
        <v>8.8579465608553551</v>
      </c>
      <c r="AB18" s="27">
        <v>16.468684046361165</v>
      </c>
      <c r="AC18" s="27">
        <v>16.178370704620548</v>
      </c>
      <c r="AD18" s="27">
        <v>29.44644022833392</v>
      </c>
      <c r="AE18" s="27">
        <v>632.84752366729879</v>
      </c>
      <c r="AF18" s="27">
        <v>-0.44666968936158469</v>
      </c>
      <c r="AG18" s="27">
        <v>89.245039640788193</v>
      </c>
      <c r="AH18" s="27">
        <v>7.9799050161473746</v>
      </c>
      <c r="AI18" s="27">
        <v>7.9799050161473746</v>
      </c>
      <c r="AJ18" s="27">
        <v>32.493610588542282</v>
      </c>
      <c r="AK18" s="27">
        <v>-142.18070860931397</v>
      </c>
      <c r="AL18" s="27">
        <v>-0.43597390632749283</v>
      </c>
      <c r="AM18" s="27">
        <v>26.506738641117941</v>
      </c>
      <c r="AN18" s="27">
        <v>6.726900064971006</v>
      </c>
      <c r="AO18" s="27">
        <v>10.042848107557289</v>
      </c>
      <c r="AP18" s="27">
        <v>2.4859623471294809</v>
      </c>
      <c r="AQ18" s="27">
        <v>11.09337142687798</v>
      </c>
      <c r="AR18" s="27">
        <v>3.540946560855355</v>
      </c>
      <c r="AS18" s="27">
        <v>1</v>
      </c>
      <c r="AT18" s="27">
        <v>411.13874731895663</v>
      </c>
      <c r="AU18" s="27">
        <v>61.030913986335122</v>
      </c>
      <c r="AV18" s="27">
        <v>1.600068016233444</v>
      </c>
      <c r="AW18" s="27">
        <v>479.04270373808555</v>
      </c>
      <c r="AX18" s="27">
        <v>83.608872253918832</v>
      </c>
      <c r="AY18" s="28">
        <v>83.682372442957202</v>
      </c>
      <c r="AZ18" s="28">
        <v>5.4979465608553548</v>
      </c>
      <c r="BA18" s="28">
        <v>-37.45493942689955</v>
      </c>
      <c r="BB18" s="28">
        <v>83.813264492049981</v>
      </c>
      <c r="BC18" s="28">
        <v>1.060497250770897</v>
      </c>
      <c r="BD18" s="28">
        <v>74.641963342789708</v>
      </c>
      <c r="BE18" s="28">
        <v>76.048715878693727</v>
      </c>
      <c r="BF18" s="28">
        <v>77.052247383141832</v>
      </c>
      <c r="BG18" s="28">
        <v>11.179591018361187</v>
      </c>
    </row>
    <row r="19" spans="2:59" x14ac:dyDescent="0.25">
      <c r="B19" s="39">
        <v>46113</v>
      </c>
      <c r="C19" s="27">
        <v>-48.014155940058295</v>
      </c>
      <c r="D19" s="27">
        <v>-2.647580428048677</v>
      </c>
      <c r="E19" s="27">
        <v>458.28936078679402</v>
      </c>
      <c r="F19" s="27">
        <v>70.394132407760608</v>
      </c>
      <c r="G19" s="27">
        <v>11.077271100130575</v>
      </c>
      <c r="H19" s="27">
        <v>567.69542253236204</v>
      </c>
      <c r="I19" s="27">
        <v>21.181978990704437</v>
      </c>
      <c r="J19" s="27">
        <v>36.347317796041658</v>
      </c>
      <c r="K19" s="27">
        <v>37.528605624413011</v>
      </c>
      <c r="L19" s="27">
        <v>-3.6962755414423794</v>
      </c>
      <c r="M19" s="27">
        <v>-6.3075249825171174</v>
      </c>
      <c r="N19" s="27">
        <v>-5.9874634239609632</v>
      </c>
      <c r="O19" s="27">
        <v>396.22570527824246</v>
      </c>
      <c r="P19" s="27">
        <v>-3.6962755414423794</v>
      </c>
      <c r="Q19" s="27">
        <v>-3.2852910449589148</v>
      </c>
      <c r="R19" s="27">
        <v>22.792006704583109</v>
      </c>
      <c r="S19" s="27">
        <v>13.892358686094429</v>
      </c>
      <c r="T19" s="27">
        <v>372.23638280627307</v>
      </c>
      <c r="U19" s="27">
        <v>387.74864111032031</v>
      </c>
      <c r="V19" s="27">
        <v>12.777903311473787</v>
      </c>
      <c r="W19" s="27">
        <v>-5.5770749606954695</v>
      </c>
      <c r="X19" s="27">
        <v>-21.88995068825313</v>
      </c>
      <c r="Y19" s="27">
        <v>83.481946384176311</v>
      </c>
      <c r="Z19" s="27">
        <v>16.704857300793634</v>
      </c>
      <c r="AA19" s="27">
        <v>9.1304907726892939</v>
      </c>
      <c r="AB19" s="27">
        <v>16.346164946646518</v>
      </c>
      <c r="AC19" s="27">
        <v>16.046031258220182</v>
      </c>
      <c r="AD19" s="27">
        <v>29.446418931596476</v>
      </c>
      <c r="AE19" s="27">
        <v>637.13871403405585</v>
      </c>
      <c r="AF19" s="27">
        <v>-0.51171169083301316</v>
      </c>
      <c r="AG19" s="27">
        <v>88.481707081123631</v>
      </c>
      <c r="AH19" s="27">
        <v>7.7504321177322648</v>
      </c>
      <c r="AI19" s="27">
        <v>7.7504321177322648</v>
      </c>
      <c r="AJ19" s="27">
        <v>32.210251931644095</v>
      </c>
      <c r="AK19" s="27">
        <v>-142.66351761736189</v>
      </c>
      <c r="AL19" s="27">
        <v>-0.84605943197863365</v>
      </c>
      <c r="AM19" s="27">
        <v>23.792006704583109</v>
      </c>
      <c r="AN19" s="27">
        <v>6.8706749470394177</v>
      </c>
      <c r="AO19" s="27">
        <v>10.463618857612605</v>
      </c>
      <c r="AP19" s="27">
        <v>2.7411825831182841</v>
      </c>
      <c r="AQ19" s="27">
        <v>11.51330301767349</v>
      </c>
      <c r="AR19" s="27">
        <v>3.8134907726892942</v>
      </c>
      <c r="AS19" s="27">
        <v>1.0000000000000002</v>
      </c>
      <c r="AT19" s="27">
        <v>410.76974200934143</v>
      </c>
      <c r="AU19" s="27">
        <v>60.865180719687153</v>
      </c>
      <c r="AV19" s="27">
        <v>1.5999657272900842</v>
      </c>
      <c r="AW19" s="27">
        <v>476.979069520179</v>
      </c>
      <c r="AX19" s="27">
        <v>83.447171331956241</v>
      </c>
      <c r="AY19" s="28">
        <v>83.481946384176297</v>
      </c>
      <c r="AZ19" s="28">
        <v>5.7704907726892944</v>
      </c>
      <c r="BA19" s="28">
        <v>-33.671284211081222</v>
      </c>
      <c r="BB19" s="28">
        <v>83.578344300951088</v>
      </c>
      <c r="BC19" s="28">
        <v>0.98698169229447874</v>
      </c>
      <c r="BD19" s="28">
        <v>74.731286046483348</v>
      </c>
      <c r="BE19" s="28">
        <v>76.399555827325699</v>
      </c>
      <c r="BF19" s="28">
        <v>77.402969372838214</v>
      </c>
      <c r="BG19" s="28">
        <v>10.783593240561945</v>
      </c>
    </row>
    <row r="20" spans="2:59" x14ac:dyDescent="0.25">
      <c r="B20" s="39">
        <v>46143</v>
      </c>
      <c r="C20" s="27">
        <v>-59.093936811125481</v>
      </c>
      <c r="D20" s="27">
        <v>-3.227777784736694</v>
      </c>
      <c r="E20" s="27">
        <v>456.40395741287006</v>
      </c>
      <c r="F20" s="27">
        <v>70.274187288060844</v>
      </c>
      <c r="G20" s="27">
        <v>10.661947020285252</v>
      </c>
      <c r="H20" s="27">
        <v>565.44092224030805</v>
      </c>
      <c r="I20" s="27">
        <v>20.731087819696548</v>
      </c>
      <c r="J20" s="27">
        <v>33.327936337035169</v>
      </c>
      <c r="K20" s="27">
        <v>34.411094267988808</v>
      </c>
      <c r="L20" s="27">
        <v>-3.7731074953267383</v>
      </c>
      <c r="M20" s="27">
        <v>-6.3885491119379338</v>
      </c>
      <c r="N20" s="27">
        <v>-6.0641481594211983</v>
      </c>
      <c r="O20" s="27">
        <v>395.4772632747198</v>
      </c>
      <c r="P20" s="27">
        <v>-3.7731074953267383</v>
      </c>
      <c r="Q20" s="27">
        <v>-3.3165015049513999</v>
      </c>
      <c r="R20" s="27">
        <v>22.141294166447956</v>
      </c>
      <c r="S20" s="27">
        <v>13.892358686094429</v>
      </c>
      <c r="T20" s="27">
        <v>372.30806259335424</v>
      </c>
      <c r="U20" s="27">
        <v>386.93216390213627</v>
      </c>
      <c r="V20" s="27">
        <v>11.967745788468093</v>
      </c>
      <c r="W20" s="27">
        <v>-5.6076394023769449</v>
      </c>
      <c r="X20" s="27">
        <v>-20.454282681933872</v>
      </c>
      <c r="Y20" s="27">
        <v>83.288436134111549</v>
      </c>
      <c r="Z20" s="27">
        <v>16.63408704456219</v>
      </c>
      <c r="AA20" s="27">
        <v>9.6752751687877652</v>
      </c>
      <c r="AB20" s="27">
        <v>16.235070115305831</v>
      </c>
      <c r="AC20" s="27">
        <v>15.884115087618973</v>
      </c>
      <c r="AD20" s="27">
        <v>29.446418931596476</v>
      </c>
      <c r="AE20" s="27">
        <v>664.72099589086611</v>
      </c>
      <c r="AF20" s="27">
        <v>-0.59750287907908761</v>
      </c>
      <c r="AG20" s="27">
        <v>87.471232875930625</v>
      </c>
      <c r="AH20" s="27">
        <v>7.523327452751392</v>
      </c>
      <c r="AI20" s="27">
        <v>7.523327452751392</v>
      </c>
      <c r="AJ20" s="27">
        <v>31.941589363087147</v>
      </c>
      <c r="AK20" s="27">
        <v>-143.21726773681641</v>
      </c>
      <c r="AL20" s="27">
        <v>-5.2878714498664605</v>
      </c>
      <c r="AM20" s="27">
        <v>23.141294166447956</v>
      </c>
      <c r="AN20" s="27">
        <v>6.7669647817031624</v>
      </c>
      <c r="AO20" s="27">
        <v>10.884358776712411</v>
      </c>
      <c r="AP20" s="27">
        <v>3.2456738441695046</v>
      </c>
      <c r="AQ20" s="27">
        <v>11.933783016858099</v>
      </c>
      <c r="AR20" s="27">
        <v>4.3582751687877659</v>
      </c>
      <c r="AS20" s="27">
        <v>1.0000000000000002</v>
      </c>
      <c r="AT20" s="27">
        <v>410.25051804007359</v>
      </c>
      <c r="AU20" s="27">
        <v>60.600090253297047</v>
      </c>
      <c r="AV20" s="27">
        <v>1.5999657272900842</v>
      </c>
      <c r="AW20" s="27">
        <v>474.87801391964263</v>
      </c>
      <c r="AX20" s="27">
        <v>83.287221260298821</v>
      </c>
      <c r="AY20" s="28">
        <v>83.288436134111535</v>
      </c>
      <c r="AZ20" s="28">
        <v>6.3152751687877657</v>
      </c>
      <c r="BA20" s="28">
        <v>-32.809254644034475</v>
      </c>
      <c r="BB20" s="28">
        <v>83.330283502555744</v>
      </c>
      <c r="BC20" s="28">
        <v>0.89247584303230076</v>
      </c>
      <c r="BD20" s="28">
        <v>74.56957292253955</v>
      </c>
      <c r="BE20" s="28">
        <v>76.719704450287196</v>
      </c>
      <c r="BF20" s="28">
        <v>77.727357930468841</v>
      </c>
      <c r="BG20" s="28">
        <v>10.36814053223711</v>
      </c>
    </row>
    <row r="21" spans="2:59" x14ac:dyDescent="0.25">
      <c r="B21" s="39">
        <v>46174</v>
      </c>
      <c r="C21" s="27">
        <v>-64.110461402024626</v>
      </c>
      <c r="D21" s="27">
        <v>-3.5923018939113618</v>
      </c>
      <c r="E21" s="27">
        <v>454.46460672634322</v>
      </c>
      <c r="F21" s="27">
        <v>70.171087430260911</v>
      </c>
      <c r="G21" s="27">
        <v>10.537214243511402</v>
      </c>
      <c r="H21" s="27">
        <v>564.57521135597494</v>
      </c>
      <c r="I21" s="27">
        <v>20.512105142082056</v>
      </c>
      <c r="J21" s="27">
        <v>33.322656867620289</v>
      </c>
      <c r="K21" s="27">
        <v>34.405643215817946</v>
      </c>
      <c r="L21" s="27">
        <v>-3.8727695155081632</v>
      </c>
      <c r="M21" s="27">
        <v>-6.4889842525426964</v>
      </c>
      <c r="N21" s="27">
        <v>-6.1643764540139614</v>
      </c>
      <c r="O21" s="27">
        <v>394.49247116482167</v>
      </c>
      <c r="P21" s="27">
        <v>-3.8727695155081632</v>
      </c>
      <c r="Q21" s="27">
        <v>-3.3933572626828936</v>
      </c>
      <c r="R21" s="27">
        <v>21.706063485203458</v>
      </c>
      <c r="S21" s="27">
        <v>13.892358686094429</v>
      </c>
      <c r="T21" s="27">
        <v>371.83641100551307</v>
      </c>
      <c r="U21" s="27">
        <v>385.89731500657666</v>
      </c>
      <c r="V21" s="27">
        <v>11.411693674387971</v>
      </c>
      <c r="W21" s="27">
        <v>-5.6849861527545587</v>
      </c>
      <c r="X21" s="27">
        <v>-20.079967778329149</v>
      </c>
      <c r="Y21" s="27">
        <v>83.138101204349994</v>
      </c>
      <c r="Z21" s="27">
        <v>16.591900651209535</v>
      </c>
      <c r="AA21" s="27">
        <v>9.6752751687877652</v>
      </c>
      <c r="AB21" s="27">
        <v>16.17290089088841</v>
      </c>
      <c r="AC21" s="27">
        <v>15.82296004545794</v>
      </c>
      <c r="AD21" s="27">
        <v>29.446418931596476</v>
      </c>
      <c r="AE21" s="27">
        <v>665.85670891387315</v>
      </c>
      <c r="AF21" s="27">
        <v>-0.61349842806762211</v>
      </c>
      <c r="AG21" s="27">
        <v>86.720716105017544</v>
      </c>
      <c r="AH21" s="27">
        <v>7.3166069845261106</v>
      </c>
      <c r="AI21" s="27">
        <v>7.3166069845261106</v>
      </c>
      <c r="AJ21" s="27">
        <v>31.429229765683353</v>
      </c>
      <c r="AK21" s="27">
        <v>-144.0041758013044</v>
      </c>
      <c r="AL21" s="27">
        <v>-5.7679388803711911</v>
      </c>
      <c r="AM21" s="27">
        <v>22.706063485203458</v>
      </c>
      <c r="AN21" s="27">
        <v>6.5322396913541914</v>
      </c>
      <c r="AO21" s="27">
        <v>10.642484137229912</v>
      </c>
      <c r="AP21" s="27">
        <v>3.2496857034306479</v>
      </c>
      <c r="AQ21" s="27">
        <v>11.692707817325589</v>
      </c>
      <c r="AR21" s="27">
        <v>4.3582751687877659</v>
      </c>
      <c r="AS21" s="27">
        <v>1.0000000000000002</v>
      </c>
      <c r="AT21" s="27">
        <v>409.19876565827155</v>
      </c>
      <c r="AU21" s="27">
        <v>60.483469698589438</v>
      </c>
      <c r="AV21" s="27">
        <v>1.3000114391377986</v>
      </c>
      <c r="AW21" s="27">
        <v>472.81528050167617</v>
      </c>
      <c r="AX21" s="27">
        <v>83.456661109920944</v>
      </c>
      <c r="AY21" s="28">
        <v>83.138101204349994</v>
      </c>
      <c r="AZ21" s="28">
        <v>6.3152751687877657</v>
      </c>
      <c r="BA21" s="28">
        <v>-29.65838628544623</v>
      </c>
      <c r="BB21" s="28">
        <v>83.186897353830702</v>
      </c>
      <c r="BC21" s="28">
        <v>0.55649474565535806</v>
      </c>
      <c r="BD21" s="28">
        <v>74.263186014215663</v>
      </c>
      <c r="BE21" s="28">
        <v>76.396085736100204</v>
      </c>
      <c r="BF21" s="28">
        <v>77.399458293631767</v>
      </c>
      <c r="BG21" s="28">
        <v>10.244737935865663</v>
      </c>
    </row>
    <row r="22" spans="2:59" x14ac:dyDescent="0.25">
      <c r="B22" s="39">
        <v>46204</v>
      </c>
      <c r="C22" s="27">
        <v>-66.474683297390001</v>
      </c>
      <c r="D22" s="27">
        <v>-3.8985944680319782</v>
      </c>
      <c r="E22" s="27">
        <v>452.59587373714032</v>
      </c>
      <c r="F22" s="27">
        <v>70.130109659654309</v>
      </c>
      <c r="G22" s="27">
        <v>10.538062529160326</v>
      </c>
      <c r="H22" s="27">
        <v>561.04258377711267</v>
      </c>
      <c r="I22" s="27">
        <v>20.280610972420771</v>
      </c>
      <c r="J22" s="27">
        <v>33.329107649879973</v>
      </c>
      <c r="K22" s="27">
        <v>34.412303648501073</v>
      </c>
      <c r="L22" s="27">
        <v>-4.0751668340263887</v>
      </c>
      <c r="M22" s="27">
        <v>-6.7162588478694421</v>
      </c>
      <c r="N22" s="27">
        <v>-6.4112474883464712</v>
      </c>
      <c r="O22" s="27">
        <v>392.99558715777647</v>
      </c>
      <c r="P22" s="27">
        <v>-4.0751668340263887</v>
      </c>
      <c r="Q22" s="27">
        <v>-3.5728174076396795</v>
      </c>
      <c r="R22" s="27">
        <v>21.272966287690554</v>
      </c>
      <c r="S22" s="27">
        <v>14.164313505398072</v>
      </c>
      <c r="T22" s="27">
        <v>370.86410856158358</v>
      </c>
      <c r="U22" s="27">
        <v>384.11193725774308</v>
      </c>
      <c r="V22" s="27">
        <v>10.614089992063674</v>
      </c>
      <c r="W22" s="27">
        <v>-5.9089174703800671</v>
      </c>
      <c r="X22" s="27">
        <v>-19.639971428184786</v>
      </c>
      <c r="Y22" s="27">
        <v>83.04029363309786</v>
      </c>
      <c r="Z22" s="27">
        <v>16.596649020271744</v>
      </c>
      <c r="AA22" s="27">
        <v>9.0214473510714903</v>
      </c>
      <c r="AB22" s="27">
        <v>16.156463722443288</v>
      </c>
      <c r="AC22" s="27">
        <v>15.837085371726571</v>
      </c>
      <c r="AD22" s="27">
        <v>29.446418931596476</v>
      </c>
      <c r="AE22" s="27">
        <v>663.13127681379774</v>
      </c>
      <c r="AF22" s="27">
        <v>-0.60002207675213992</v>
      </c>
      <c r="AG22" s="27">
        <v>86.722116663419456</v>
      </c>
      <c r="AH22" s="27">
        <v>7.0994125268999086</v>
      </c>
      <c r="AI22" s="27">
        <v>7.0994125268999086</v>
      </c>
      <c r="AJ22" s="27">
        <v>30.923810075743351</v>
      </c>
      <c r="AK22" s="27">
        <v>-145.2136826411656</v>
      </c>
      <c r="AL22" s="27">
        <v>-5.8981749951813844</v>
      </c>
      <c r="AM22" s="27">
        <v>22.272966287690554</v>
      </c>
      <c r="AN22" s="27">
        <v>6.1874548936572209</v>
      </c>
      <c r="AO22" s="27">
        <v>9.6546599793434087</v>
      </c>
      <c r="AP22" s="27">
        <v>2.6532385378568661</v>
      </c>
      <c r="AQ22" s="27">
        <v>10.704860139241216</v>
      </c>
      <c r="AR22" s="27">
        <v>3.7044473510714906</v>
      </c>
      <c r="AS22" s="27">
        <v>1.0000000000000002</v>
      </c>
      <c r="AT22" s="27">
        <v>407.40055438627132</v>
      </c>
      <c r="AU22" s="27">
        <v>60.087020945493286</v>
      </c>
      <c r="AV22" s="27">
        <v>1.1999428668958791</v>
      </c>
      <c r="AW22" s="27">
        <v>470.73185969746908</v>
      </c>
      <c r="AX22" s="27">
        <v>83.487383207872128</v>
      </c>
      <c r="AY22" s="28">
        <v>83.04029363309786</v>
      </c>
      <c r="AZ22" s="28">
        <v>5.6614473510714909</v>
      </c>
      <c r="BA22" s="28">
        <v>-28.350366235284397</v>
      </c>
      <c r="BB22" s="28">
        <v>83.123794828795269</v>
      </c>
      <c r="BC22" s="28">
        <v>0.46198889639318008</v>
      </c>
      <c r="BD22" s="28">
        <v>73.856328302238836</v>
      </c>
      <c r="BE22" s="28">
        <v>75.374534041481695</v>
      </c>
      <c r="BF22" s="28">
        <v>76.379766330045371</v>
      </c>
      <c r="BG22" s="28">
        <v>10.245563947518912</v>
      </c>
    </row>
    <row r="23" spans="2:59" x14ac:dyDescent="0.25">
      <c r="B23" s="39">
        <v>46235</v>
      </c>
      <c r="C23" s="27">
        <v>-63.420660780847477</v>
      </c>
      <c r="D23" s="27">
        <v>-4.1953121304397776</v>
      </c>
      <c r="E23" s="27">
        <v>450.82487153799116</v>
      </c>
      <c r="F23" s="27">
        <v>70.041908703026664</v>
      </c>
      <c r="G23" s="27">
        <v>10.628854437683213</v>
      </c>
      <c r="H23" s="27">
        <v>557.41328263710011</v>
      </c>
      <c r="I23" s="27">
        <v>19.791627236806921</v>
      </c>
      <c r="J23" s="27">
        <v>32.345472640681777</v>
      </c>
      <c r="K23" s="27">
        <v>33.396700501503936</v>
      </c>
      <c r="L23" s="27">
        <v>-4.4685464379143056</v>
      </c>
      <c r="M23" s="27">
        <v>-7.1108616101313178</v>
      </c>
      <c r="N23" s="27">
        <v>-6.8498303613295679</v>
      </c>
      <c r="O23" s="27">
        <v>390.47451935643721</v>
      </c>
      <c r="P23" s="27">
        <v>-4.4685464379143056</v>
      </c>
      <c r="Q23" s="27">
        <v>-3.9547554117977111</v>
      </c>
      <c r="R23" s="27">
        <v>20.837735606446056</v>
      </c>
      <c r="S23" s="27">
        <v>14.436268324701716</v>
      </c>
      <c r="T23" s="27">
        <v>369.1064275589211</v>
      </c>
      <c r="U23" s="27">
        <v>381.34376464098648</v>
      </c>
      <c r="V23" s="27">
        <v>9.8193737076706782</v>
      </c>
      <c r="W23" s="27">
        <v>-6.3361958898047854</v>
      </c>
      <c r="X23" s="27">
        <v>-19.450013230049137</v>
      </c>
      <c r="Y23" s="27">
        <v>82.984752777474654</v>
      </c>
      <c r="Z23" s="27">
        <v>16.623189974387376</v>
      </c>
      <c r="AA23" s="27">
        <v>10.220059564886235</v>
      </c>
      <c r="AB23" s="27">
        <v>16.174222747884055</v>
      </c>
      <c r="AC23" s="27">
        <v>15.913538760227359</v>
      </c>
      <c r="AD23" s="27">
        <v>29.446418931596476</v>
      </c>
      <c r="AE23" s="27">
        <v>657.72059579136544</v>
      </c>
      <c r="AF23" s="27">
        <v>-0.54677120439389082</v>
      </c>
      <c r="AG23" s="27">
        <v>87.729713468577458</v>
      </c>
      <c r="AH23" s="27">
        <v>6.8730467582607302</v>
      </c>
      <c r="AI23" s="27">
        <v>6.8730467582607302</v>
      </c>
      <c r="AJ23" s="27">
        <v>30.675509482905841</v>
      </c>
      <c r="AK23" s="27">
        <v>-146.7437816554478</v>
      </c>
      <c r="AL23" s="27">
        <v>-5.6681228799692169</v>
      </c>
      <c r="AM23" s="27">
        <v>21.837735606446056</v>
      </c>
      <c r="AN23" s="27">
        <v>5.8321828256014623</v>
      </c>
      <c r="AO23" s="27">
        <v>10.441260697660441</v>
      </c>
      <c r="AP23" s="27">
        <v>3.7565350938620776</v>
      </c>
      <c r="AQ23" s="27">
        <v>11.490877417716979</v>
      </c>
      <c r="AR23" s="27">
        <v>4.9030595648862354</v>
      </c>
      <c r="AS23" s="27">
        <v>1.0000000000000002</v>
      </c>
      <c r="AT23" s="27">
        <v>405.1790364451993</v>
      </c>
      <c r="AU23" s="27">
        <v>59.686263284504186</v>
      </c>
      <c r="AV23" s="27">
        <v>1.1000000089406961</v>
      </c>
      <c r="AW23" s="27">
        <v>468.7501534684697</v>
      </c>
      <c r="AX23" s="27">
        <v>83.549481590961548</v>
      </c>
      <c r="AY23" s="28">
        <v>82.984752777474654</v>
      </c>
      <c r="AZ23" s="28">
        <v>6.8600595648862353</v>
      </c>
      <c r="BA23" s="28">
        <v>-27.346259727529183</v>
      </c>
      <c r="BB23" s="28">
        <v>83.141298558585646</v>
      </c>
      <c r="BC23" s="28">
        <v>0.4095253468027712</v>
      </c>
      <c r="BD23" s="28">
        <v>73.45009041304148</v>
      </c>
      <c r="BE23" s="28">
        <v>76.059918152494134</v>
      </c>
      <c r="BF23" s="28">
        <v>77.058845760563969</v>
      </c>
      <c r="BG23" s="28">
        <v>10.336997395990075</v>
      </c>
    </row>
    <row r="24" spans="2:59" x14ac:dyDescent="0.25">
      <c r="B24" s="39">
        <v>46266</v>
      </c>
      <c r="C24" s="27">
        <v>-59.142762317884433</v>
      </c>
      <c r="D24" s="27">
        <v>-4.4306545171838669</v>
      </c>
      <c r="E24" s="27">
        <v>449.18561759558548</v>
      </c>
      <c r="F24" s="27">
        <v>69.948515142235095</v>
      </c>
      <c r="G24" s="27">
        <v>10.781559258643535</v>
      </c>
      <c r="H24" s="27">
        <v>554.40832316519663</v>
      </c>
      <c r="I24" s="27">
        <v>19.546235443803113</v>
      </c>
      <c r="J24" s="27">
        <v>32.369040719273244</v>
      </c>
      <c r="K24" s="27">
        <v>33.421034542649622</v>
      </c>
      <c r="L24" s="27">
        <v>-5.0643233603204481</v>
      </c>
      <c r="M24" s="27">
        <v>-7.6425418727965138</v>
      </c>
      <c r="N24" s="27">
        <v>-7.445818743941568</v>
      </c>
      <c r="O24" s="27">
        <v>386.96865944519976</v>
      </c>
      <c r="P24" s="27">
        <v>-5.0643233603204481</v>
      </c>
      <c r="Q24" s="27">
        <v>-4.5391712751569857</v>
      </c>
      <c r="R24" s="27">
        <v>20.404638408933153</v>
      </c>
      <c r="S24" s="27">
        <v>14.436268324701716</v>
      </c>
      <c r="T24" s="27">
        <v>366.08674281843685</v>
      </c>
      <c r="U24" s="27">
        <v>377.82135631191369</v>
      </c>
      <c r="V24" s="27">
        <v>9.2783135472267979</v>
      </c>
      <c r="W24" s="27">
        <v>-6.920662866448521</v>
      </c>
      <c r="X24" s="27">
        <v>-19.630495535156555</v>
      </c>
      <c r="Y24" s="27">
        <v>82.955546169116928</v>
      </c>
      <c r="Z24" s="27">
        <v>16.649888523847185</v>
      </c>
      <c r="AA24" s="27">
        <v>9.8933620120233723</v>
      </c>
      <c r="AB24" s="27">
        <v>16.19051684988171</v>
      </c>
      <c r="AC24" s="27">
        <v>16.02200797240415</v>
      </c>
      <c r="AD24" s="27">
        <v>29.446418931596476</v>
      </c>
      <c r="AE24" s="27">
        <v>651.2642204302615</v>
      </c>
      <c r="AF24" s="27">
        <v>-0.46368362470495195</v>
      </c>
      <c r="AG24" s="27">
        <v>89.479354956759721</v>
      </c>
      <c r="AH24" s="27">
        <v>6.6269366538692465</v>
      </c>
      <c r="AI24" s="27">
        <v>6.6269366538692465</v>
      </c>
      <c r="AJ24" s="27">
        <v>30.428449315298952</v>
      </c>
      <c r="AK24" s="27">
        <v>-148.41960438537598</v>
      </c>
      <c r="AL24" s="27">
        <v>-5.3168656214117958</v>
      </c>
      <c r="AM24" s="27">
        <v>21.404638408933153</v>
      </c>
      <c r="AN24" s="27">
        <v>5.4577737962088193</v>
      </c>
      <c r="AO24" s="27">
        <v>9.7369786591672831</v>
      </c>
      <c r="AP24" s="27">
        <v>3.4594236833173881</v>
      </c>
      <c r="AQ24" s="27">
        <v>10.786713579082488</v>
      </c>
      <c r="AR24" s="27">
        <v>4.5763620120233721</v>
      </c>
      <c r="AS24" s="27">
        <v>1.0000000000000002</v>
      </c>
      <c r="AT24" s="27">
        <v>401.66457243570591</v>
      </c>
      <c r="AU24" s="27">
        <v>59.352410255474283</v>
      </c>
      <c r="AV24" s="27">
        <v>1.0000571509855127</v>
      </c>
      <c r="AW24" s="27">
        <v>466.99948044331381</v>
      </c>
      <c r="AX24" s="27">
        <v>83.63516731890806</v>
      </c>
      <c r="AY24" s="28">
        <v>82.955546169116914</v>
      </c>
      <c r="AZ24" s="28">
        <v>6.533362012023372</v>
      </c>
      <c r="BA24" s="28">
        <v>-26.744391731782738</v>
      </c>
      <c r="BB24" s="28">
        <v>83.215048083802287</v>
      </c>
      <c r="BC24" s="28">
        <v>0.38850419696688665</v>
      </c>
      <c r="BD24" s="28">
        <v>73.044677823856148</v>
      </c>
      <c r="BE24" s="28">
        <v>75.334016984923466</v>
      </c>
      <c r="BF24" s="28">
        <v>76.338708917861609</v>
      </c>
      <c r="BG24" s="28">
        <v>10.487608827947657</v>
      </c>
    </row>
    <row r="25" spans="2:59" x14ac:dyDescent="0.25">
      <c r="B25" s="39">
        <v>46296</v>
      </c>
      <c r="C25" s="27">
        <v>-52.696926598604733</v>
      </c>
      <c r="D25" s="27">
        <v>-4.639147915150688</v>
      </c>
      <c r="E25" s="27">
        <v>447.61627743826864</v>
      </c>
      <c r="F25" s="27">
        <v>69.868444354582877</v>
      </c>
      <c r="G25" s="27">
        <v>10.829457335548154</v>
      </c>
      <c r="H25" s="27">
        <v>551.9924977865096</v>
      </c>
      <c r="I25" s="27">
        <v>19.294129044131033</v>
      </c>
      <c r="J25" s="27">
        <v>32.397815811886737</v>
      </c>
      <c r="K25" s="27">
        <v>33.450744825773057</v>
      </c>
      <c r="L25" s="27">
        <v>-5.7830314089415626</v>
      </c>
      <c r="M25" s="27">
        <v>-8.2805208591073356</v>
      </c>
      <c r="N25" s="27">
        <v>-8.1642336340427164</v>
      </c>
      <c r="O25" s="27">
        <v>382.99009932121118</v>
      </c>
      <c r="P25" s="27">
        <v>-5.7830314089415626</v>
      </c>
      <c r="Q25" s="27">
        <v>-5.2468684554865757</v>
      </c>
      <c r="R25" s="27">
        <v>20.187023068310904</v>
      </c>
      <c r="S25" s="27">
        <v>14.436268324701716</v>
      </c>
      <c r="T25" s="27">
        <v>362.28659886534678</v>
      </c>
      <c r="U25" s="27">
        <v>373.81061237671884</v>
      </c>
      <c r="V25" s="27">
        <v>8.9914678181600038</v>
      </c>
      <c r="W25" s="27">
        <v>-7.628011373934112</v>
      </c>
      <c r="X25" s="27">
        <v>-21.101724158548933</v>
      </c>
      <c r="Y25" s="27">
        <v>82.887339640767792</v>
      </c>
      <c r="Z25" s="27">
        <v>16.611828381925569</v>
      </c>
      <c r="AA25" s="27">
        <v>9.8933620120233723</v>
      </c>
      <c r="AB25" s="27">
        <v>16.142101160527808</v>
      </c>
      <c r="AC25" s="27">
        <v>16.062013014353617</v>
      </c>
      <c r="AD25" s="27">
        <v>29.446418931596476</v>
      </c>
      <c r="AE25" s="27">
        <v>640.77472848934019</v>
      </c>
      <c r="AF25" s="27">
        <v>-0.38096273335915254</v>
      </c>
      <c r="AG25" s="27">
        <v>91.740751133809781</v>
      </c>
      <c r="AH25" s="27">
        <v>6.3519731960933266</v>
      </c>
      <c r="AI25" s="27">
        <v>6.3519731960933266</v>
      </c>
      <c r="AJ25" s="27">
        <v>30.187926750532966</v>
      </c>
      <c r="AK25" s="27">
        <v>-149.80397968401229</v>
      </c>
      <c r="AL25" s="27">
        <v>-4.4869668752125289</v>
      </c>
      <c r="AM25" s="27">
        <v>21.187023068310904</v>
      </c>
      <c r="AN25" s="27">
        <v>5.0548847042963327</v>
      </c>
      <c r="AO25" s="27">
        <v>9.316238740067476</v>
      </c>
      <c r="AP25" s="27">
        <v>3.4621150326780907</v>
      </c>
      <c r="AQ25" s="27">
        <v>10.366233579897878</v>
      </c>
      <c r="AR25" s="27">
        <v>4.5763620120233721</v>
      </c>
      <c r="AS25" s="27">
        <v>1.0000000000000002</v>
      </c>
      <c r="AT25" s="27">
        <v>397.6517698065922</v>
      </c>
      <c r="AU25" s="27">
        <v>59.081687823578427</v>
      </c>
      <c r="AV25" s="27">
        <v>1.0000571509855127</v>
      </c>
      <c r="AW25" s="27">
        <v>465.22734667835846</v>
      </c>
      <c r="AX25" s="27">
        <v>83.583043722732072</v>
      </c>
      <c r="AY25" s="28">
        <v>82.887339640767792</v>
      </c>
      <c r="AZ25" s="28">
        <v>6.533362012023372</v>
      </c>
      <c r="BA25" s="28">
        <v>-28.26097989928245</v>
      </c>
      <c r="BB25" s="28">
        <v>83.247476275902955</v>
      </c>
      <c r="BC25" s="28">
        <v>0.47252924631088983</v>
      </c>
      <c r="BD25" s="28">
        <v>72.640182354061807</v>
      </c>
      <c r="BE25" s="28">
        <v>74.91380168978651</v>
      </c>
      <c r="BF25" s="28">
        <v>75.920613132904592</v>
      </c>
      <c r="BG25" s="28">
        <v>10.536282730758382</v>
      </c>
    </row>
    <row r="26" spans="2:59" x14ac:dyDescent="0.25">
      <c r="B26" s="39">
        <v>46327</v>
      </c>
      <c r="C26" s="27">
        <v>-45.600352749668041</v>
      </c>
      <c r="D26" s="27">
        <v>-4.6583401829058735</v>
      </c>
      <c r="E26" s="27">
        <v>446.34590991092756</v>
      </c>
      <c r="F26" s="27">
        <v>69.866656312808857</v>
      </c>
      <c r="G26" s="27">
        <v>10.910021118741055</v>
      </c>
      <c r="H26" s="27">
        <v>551.57039791545469</v>
      </c>
      <c r="I26" s="27">
        <v>19.291286293966486</v>
      </c>
      <c r="J26" s="27">
        <v>36.430433605369537</v>
      </c>
      <c r="K26" s="27">
        <v>37.614422697544043</v>
      </c>
      <c r="L26" s="27">
        <v>-6.5559333604838166</v>
      </c>
      <c r="M26" s="27">
        <v>-9.0050652034929204</v>
      </c>
      <c r="N26" s="27">
        <v>-8.98178980942156</v>
      </c>
      <c r="O26" s="27">
        <v>378.74867767953987</v>
      </c>
      <c r="P26" s="27">
        <v>-6.5559333604838166</v>
      </c>
      <c r="Q26" s="27">
        <v>-6.0200631663851745</v>
      </c>
      <c r="R26" s="27">
        <v>20.18826408602801</v>
      </c>
      <c r="S26" s="27">
        <v>14.709094794067214</v>
      </c>
      <c r="T26" s="27">
        <v>357.99685421474959</v>
      </c>
      <c r="U26" s="27">
        <v>369.31593856763465</v>
      </c>
      <c r="V26" s="27">
        <v>8.7053872171514222</v>
      </c>
      <c r="W26" s="27">
        <v>-8.4459115963334472</v>
      </c>
      <c r="X26" s="27">
        <v>-21.00428424617791</v>
      </c>
      <c r="Y26" s="27">
        <v>82.809881870230754</v>
      </c>
      <c r="Z26" s="27">
        <v>16.542403977468606</v>
      </c>
      <c r="AA26" s="27">
        <v>9.8931626170033375</v>
      </c>
      <c r="AB26" s="27">
        <v>16.072030767008226</v>
      </c>
      <c r="AC26" s="27">
        <v>16.092167057397681</v>
      </c>
      <c r="AD26" s="27">
        <v>29.447206778994573</v>
      </c>
      <c r="AE26" s="27">
        <v>610.58793955181659</v>
      </c>
      <c r="AF26" s="27">
        <v>-0.27828714833165069</v>
      </c>
      <c r="AG26" s="27">
        <v>94.499461701346803</v>
      </c>
      <c r="AH26" s="27">
        <v>6.0694704583848518</v>
      </c>
      <c r="AI26" s="27">
        <v>6.0694704583848518</v>
      </c>
      <c r="AJ26" s="27">
        <v>29.949733692671767</v>
      </c>
      <c r="AK26" s="27">
        <v>-151.10315908813476</v>
      </c>
      <c r="AL26" s="27">
        <v>-1.2359729993685871</v>
      </c>
      <c r="AM26" s="27">
        <v>21.18826408602801</v>
      </c>
      <c r="AN26" s="27">
        <v>4.6938858078741905</v>
      </c>
      <c r="AO26" s="27">
        <v>8.9409389966454444</v>
      </c>
      <c r="AP26" s="27">
        <v>3.464924810900559</v>
      </c>
      <c r="AQ26" s="27">
        <v>9.9906918059277334</v>
      </c>
      <c r="AR26" s="27">
        <v>4.5761626170033374</v>
      </c>
      <c r="AS26" s="27">
        <v>0.99999999999999978</v>
      </c>
      <c r="AT26" s="27">
        <v>391.70623032535167</v>
      </c>
      <c r="AU26" s="27">
        <v>59.032469318918999</v>
      </c>
      <c r="AV26" s="27">
        <v>1.0000000000000007</v>
      </c>
      <c r="AW26" s="27">
        <v>463.48798670368365</v>
      </c>
      <c r="AX26" s="27">
        <v>83.524157368021278</v>
      </c>
      <c r="AY26" s="28">
        <v>82.809881870230754</v>
      </c>
      <c r="AZ26" s="28">
        <v>6.5331626170033372</v>
      </c>
      <c r="BA26" s="28">
        <v>-28.160982330049048</v>
      </c>
      <c r="BB26" s="28">
        <v>83.283180373099441</v>
      </c>
      <c r="BC26" s="28">
        <v>0.57751889884293472</v>
      </c>
      <c r="BD26" s="28">
        <v>72.282425921091985</v>
      </c>
      <c r="BE26" s="28">
        <v>74.549194647062663</v>
      </c>
      <c r="BF26" s="28">
        <v>75.554379402248969</v>
      </c>
      <c r="BG26" s="28">
        <v>10.61618486972541</v>
      </c>
    </row>
    <row r="27" spans="2:59" x14ac:dyDescent="0.25">
      <c r="B27" s="39">
        <v>46357</v>
      </c>
      <c r="C27" s="27">
        <v>-39.991646326755649</v>
      </c>
      <c r="D27" s="27">
        <v>-4.7341074774187657</v>
      </c>
      <c r="E27" s="27">
        <v>445.0848573357477</v>
      </c>
      <c r="F27" s="27">
        <v>69.865346433817692</v>
      </c>
      <c r="G27" s="27">
        <v>11.02795908804503</v>
      </c>
      <c r="H27" s="27">
        <v>550.20586152208284</v>
      </c>
      <c r="I27" s="27">
        <v>19.034134409375671</v>
      </c>
      <c r="J27" s="27">
        <v>36.468515448479295</v>
      </c>
      <c r="K27" s="27">
        <v>37.653742200554873</v>
      </c>
      <c r="L27" s="27">
        <v>-6.8707838725828809</v>
      </c>
      <c r="M27" s="27">
        <v>-9.2888163719875152</v>
      </c>
      <c r="N27" s="27">
        <v>-9.2971695056177452</v>
      </c>
      <c r="O27" s="27">
        <v>376.73932054941292</v>
      </c>
      <c r="P27" s="27">
        <v>-6.8707838725828809</v>
      </c>
      <c r="Q27" s="27">
        <v>-6.3346492684174347</v>
      </c>
      <c r="R27" s="27">
        <v>20.405012388784922</v>
      </c>
      <c r="S27" s="27">
        <v>14.709094794067214</v>
      </c>
      <c r="T27" s="27">
        <v>355.68300765520024</v>
      </c>
      <c r="U27" s="27">
        <v>367.30423770499169</v>
      </c>
      <c r="V27" s="27">
        <v>8.9233668975787239</v>
      </c>
      <c r="W27" s="27">
        <v>-8.760794314501732</v>
      </c>
      <c r="X27" s="27">
        <v>-19.42937977654092</v>
      </c>
      <c r="Y27" s="27">
        <v>82.752191784188412</v>
      </c>
      <c r="Z27" s="27">
        <v>16.539524727097991</v>
      </c>
      <c r="AA27" s="27">
        <v>9.8931626170033375</v>
      </c>
      <c r="AB27" s="27">
        <v>16.070842079274087</v>
      </c>
      <c r="AC27" s="27">
        <v>16.180353140575068</v>
      </c>
      <c r="AD27" s="27">
        <v>29.447206778994573</v>
      </c>
      <c r="AE27" s="27">
        <v>598.94607622293381</v>
      </c>
      <c r="AF27" s="27">
        <v>-0.1858599835552153</v>
      </c>
      <c r="AG27" s="27">
        <v>95.008884475632115</v>
      </c>
      <c r="AH27" s="27">
        <v>5.8737422094592757</v>
      </c>
      <c r="AI27" s="27">
        <v>5.8737422094592757</v>
      </c>
      <c r="AJ27" s="27">
        <v>29.712300472968604</v>
      </c>
      <c r="AK27" s="27">
        <v>-152.31683908081055</v>
      </c>
      <c r="AL27" s="27">
        <v>-0.15502694364934896</v>
      </c>
      <c r="AM27" s="27">
        <v>21.405012388784922</v>
      </c>
      <c r="AN27" s="27">
        <v>4.4301492266230094</v>
      </c>
      <c r="AO27" s="27">
        <v>8.6664626541037499</v>
      </c>
      <c r="AP27" s="27">
        <v>3.4672779406890433</v>
      </c>
      <c r="AQ27" s="27">
        <v>9.7167582501482759</v>
      </c>
      <c r="AR27" s="27">
        <v>4.5761626170033374</v>
      </c>
      <c r="AS27" s="27">
        <v>0.99999999999999978</v>
      </c>
      <c r="AT27" s="27">
        <v>389.70254017943103</v>
      </c>
      <c r="AU27" s="27">
        <v>58.880181925311661</v>
      </c>
      <c r="AV27" s="27">
        <v>1.0000000000000007</v>
      </c>
      <c r="AW27" s="27">
        <v>461.99669053788631</v>
      </c>
      <c r="AX27" s="27">
        <v>83.479416208344759</v>
      </c>
      <c r="AY27" s="28">
        <v>82.752191784188412</v>
      </c>
      <c r="AZ27" s="28">
        <v>6.5331626170033372</v>
      </c>
      <c r="BA27" s="28">
        <v>-26.528009393458944</v>
      </c>
      <c r="BB27" s="28">
        <v>83.339195144124474</v>
      </c>
      <c r="BC27" s="28">
        <v>0.67198109865367861</v>
      </c>
      <c r="BD27" s="28">
        <v>71.980997689781532</v>
      </c>
      <c r="BE27" s="28">
        <v>74.23414279706671</v>
      </c>
      <c r="BF27" s="28">
        <v>75.233940307725248</v>
      </c>
      <c r="BG27" s="28">
        <v>10.734315139521943</v>
      </c>
    </row>
    <row r="28" spans="2:59" x14ac:dyDescent="0.25">
      <c r="B28" s="39">
        <v>46388</v>
      </c>
      <c r="C28" s="27">
        <v>-37.533860000000004</v>
      </c>
      <c r="D28" s="27">
        <v>-4.8450651386883266</v>
      </c>
      <c r="E28" s="27">
        <v>443.82779266479861</v>
      </c>
      <c r="F28" s="27">
        <v>69.821610478668603</v>
      </c>
      <c r="G28" s="27">
        <v>11.3512342129844</v>
      </c>
      <c r="H28" s="27">
        <v>548.85126885557747</v>
      </c>
      <c r="I28" s="27">
        <v>18.77223621337053</v>
      </c>
      <c r="J28" s="27">
        <v>30.513260558688621</v>
      </c>
      <c r="K28" s="27">
        <v>31.504941526846</v>
      </c>
      <c r="L28" s="27">
        <v>-7.0648035960474367</v>
      </c>
      <c r="M28" s="27">
        <v>-9.4660819476269147</v>
      </c>
      <c r="N28" s="27">
        <v>-9.4912493186615556</v>
      </c>
      <c r="O28" s="27">
        <v>375.4882113929188</v>
      </c>
      <c r="P28" s="27">
        <v>-7.0648035960474367</v>
      </c>
      <c r="Q28" s="27">
        <v>-6.5396748338967079</v>
      </c>
      <c r="R28" s="27">
        <v>20.838508994298738</v>
      </c>
      <c r="S28" s="27">
        <v>14.709094794067214</v>
      </c>
      <c r="T28" s="27">
        <v>353.85131460172499</v>
      </c>
      <c r="U28" s="27">
        <v>366.06477929876905</v>
      </c>
      <c r="V28" s="27">
        <v>9.3924422809946311</v>
      </c>
      <c r="W28" s="27">
        <v>-8.305676943160142</v>
      </c>
      <c r="X28" s="27">
        <v>-18.842519851407392</v>
      </c>
      <c r="Y28" s="27">
        <v>82.678494969319189</v>
      </c>
      <c r="Z28" s="27">
        <v>16.495234130274515</v>
      </c>
      <c r="AA28" s="27">
        <v>9.7760128540080515</v>
      </c>
      <c r="AB28" s="27">
        <v>16.035779042769967</v>
      </c>
      <c r="AC28" s="27">
        <v>16.195385441571297</v>
      </c>
      <c r="AD28" s="27">
        <v>29.447206778994573</v>
      </c>
      <c r="AE28" s="27">
        <v>595.08703386381671</v>
      </c>
      <c r="AF28" s="27">
        <v>-0.12348628569707618</v>
      </c>
      <c r="AG28" s="27">
        <v>94.777282411070331</v>
      </c>
      <c r="AH28" s="27">
        <v>5.6661454773181728</v>
      </c>
      <c r="AI28" s="27">
        <v>5.6661454773181728</v>
      </c>
      <c r="AJ28" s="27">
        <v>29.477613630103523</v>
      </c>
      <c r="AK28" s="27">
        <v>-149.32815209884643</v>
      </c>
      <c r="AL28" s="27">
        <v>-0.69549997150896803</v>
      </c>
      <c r="AM28" s="27">
        <v>21.838508994298738</v>
      </c>
      <c r="AN28" s="27">
        <v>4.2544973950812297</v>
      </c>
      <c r="AO28" s="27">
        <v>7.7501208272952979</v>
      </c>
      <c r="AP28" s="27">
        <v>2.7694410194523784</v>
      </c>
      <c r="AQ28" s="27">
        <v>9.4447954393744276</v>
      </c>
      <c r="AR28" s="27">
        <v>4.4590128540080523</v>
      </c>
      <c r="AS28" s="27">
        <v>0.99999999999999978</v>
      </c>
      <c r="AT28" s="27">
        <v>388.9828188469848</v>
      </c>
      <c r="AU28" s="27">
        <v>58.964725437924436</v>
      </c>
      <c r="AV28" s="27">
        <v>1.0000000000000007</v>
      </c>
      <c r="AW28" s="27">
        <v>460.5555843426763</v>
      </c>
      <c r="AX28" s="27">
        <v>83.410007684717655</v>
      </c>
      <c r="AY28" s="28">
        <v>82.678494969319189</v>
      </c>
      <c r="AZ28" s="28">
        <v>6.4160128540080521</v>
      </c>
      <c r="BA28" s="28">
        <v>-25.927345781432969</v>
      </c>
      <c r="BB28" s="28">
        <v>83.337649217427071</v>
      </c>
      <c r="BC28" s="28">
        <v>1.1423553727112787</v>
      </c>
      <c r="BD28" s="28">
        <v>71.772047996926503</v>
      </c>
      <c r="BE28" s="28">
        <v>73.309118201805759</v>
      </c>
      <c r="BF28" s="28">
        <v>74.805439031741983</v>
      </c>
      <c r="BG28" s="28">
        <v>11.056797270693709</v>
      </c>
    </row>
    <row r="29" spans="2:59" x14ac:dyDescent="0.25">
      <c r="B29" s="39">
        <v>46419</v>
      </c>
      <c r="C29" s="27">
        <v>-38.010210416998675</v>
      </c>
      <c r="D29" s="27">
        <v>-4.8942186846689237</v>
      </c>
      <c r="E29" s="27">
        <v>442.9275323425191</v>
      </c>
      <c r="F29" s="27">
        <v>69.798172477629763</v>
      </c>
      <c r="G29" s="27">
        <v>11.528782644908071</v>
      </c>
      <c r="H29" s="27">
        <v>548.48074060243039</v>
      </c>
      <c r="I29" s="27">
        <v>18.009973257738178</v>
      </c>
      <c r="J29" s="27">
        <v>43.560331671031186</v>
      </c>
      <c r="K29" s="27">
        <v>44.976042450339698</v>
      </c>
      <c r="L29" s="27">
        <v>-7.0427088232685549</v>
      </c>
      <c r="M29" s="27">
        <v>-9.453265631522962</v>
      </c>
      <c r="N29" s="27">
        <v>-9.4688554940795751</v>
      </c>
      <c r="O29" s="27">
        <v>375.75359818369026</v>
      </c>
      <c r="P29" s="27">
        <v>-7.0427088232685549</v>
      </c>
      <c r="Q29" s="27">
        <v>-6.6031046182168591</v>
      </c>
      <c r="R29" s="27">
        <v>20.62176069154183</v>
      </c>
      <c r="S29" s="27">
        <v>14.709094794067214</v>
      </c>
      <c r="T29" s="27">
        <v>355.54623932875273</v>
      </c>
      <c r="U29" s="27">
        <v>366.32843201208658</v>
      </c>
      <c r="V29" s="27">
        <v>9.1125018108196265</v>
      </c>
      <c r="W29" s="27">
        <v>-8.4132188551028602</v>
      </c>
      <c r="X29" s="27">
        <v>-18.06134040759116</v>
      </c>
      <c r="Y29" s="27">
        <v>82.802204320543922</v>
      </c>
      <c r="Z29" s="27">
        <v>16.539033852815351</v>
      </c>
      <c r="AA29" s="27">
        <v>10.726481829559644</v>
      </c>
      <c r="AB29" s="27">
        <v>16.155806314241858</v>
      </c>
      <c r="AC29" s="27">
        <v>16.309863093110426</v>
      </c>
      <c r="AD29" s="27">
        <v>29.447206778994573</v>
      </c>
      <c r="AE29" s="27">
        <v>592.75951074739794</v>
      </c>
      <c r="AF29" s="27">
        <v>-5.1255161027295243E-2</v>
      </c>
      <c r="AG29" s="27">
        <v>93.287949868537922</v>
      </c>
      <c r="AH29" s="27">
        <v>5.4514732923947715</v>
      </c>
      <c r="AI29" s="27">
        <v>5.4514732923947715</v>
      </c>
      <c r="AJ29" s="27">
        <v>29.496125777768764</v>
      </c>
      <c r="AK29" s="27">
        <v>-148.28135310516359</v>
      </c>
      <c r="AL29" s="27">
        <v>-0.69549997150896803</v>
      </c>
      <c r="AM29" s="27">
        <v>21.62176069154183</v>
      </c>
      <c r="AN29" s="27">
        <v>4.2818250257798738</v>
      </c>
      <c r="AO29" s="27">
        <v>8.516438317807669</v>
      </c>
      <c r="AP29" s="27">
        <v>3.4717347372568161</v>
      </c>
      <c r="AQ29" s="27">
        <v>9.7157728776454721</v>
      </c>
      <c r="AR29" s="27">
        <v>5.4094818295596436</v>
      </c>
      <c r="AS29" s="27">
        <v>0.99999999999999978</v>
      </c>
      <c r="AT29" s="27">
        <v>387.53283332239732</v>
      </c>
      <c r="AU29" s="27">
        <v>58.447614011303664</v>
      </c>
      <c r="AV29" s="27">
        <v>1.0000000000000007</v>
      </c>
      <c r="AW29" s="27">
        <v>459.29994246636619</v>
      </c>
      <c r="AX29" s="27">
        <v>83.550732348241098</v>
      </c>
      <c r="AY29" s="28">
        <v>82.802204320543922</v>
      </c>
      <c r="AZ29" s="28">
        <v>7.3664818295596435</v>
      </c>
      <c r="BA29" s="28">
        <v>-25.123860690021598</v>
      </c>
      <c r="BB29" s="28">
        <v>83.539724253468464</v>
      </c>
      <c r="BC29" s="28">
        <v>1.0614502478733729</v>
      </c>
      <c r="BD29" s="28">
        <v>71.818538867496699</v>
      </c>
      <c r="BE29" s="28">
        <v>74.030880510123609</v>
      </c>
      <c r="BF29" s="28">
        <v>74.974604995204217</v>
      </c>
      <c r="BG29" s="28">
        <v>11.236278716760241</v>
      </c>
    </row>
    <row r="30" spans="2:59" x14ac:dyDescent="0.25">
      <c r="B30" s="39">
        <v>46447</v>
      </c>
      <c r="C30" s="27">
        <v>-39.320810770226529</v>
      </c>
      <c r="D30" s="27">
        <v>-5.03937924597947</v>
      </c>
      <c r="E30" s="27">
        <v>442.95549589184458</v>
      </c>
      <c r="F30" s="27">
        <v>69.84871516422632</v>
      </c>
      <c r="G30" s="27">
        <v>11.357608458629045</v>
      </c>
      <c r="H30" s="27">
        <v>547.41848187720029</v>
      </c>
      <c r="I30" s="27">
        <v>17.996647763155298</v>
      </c>
      <c r="J30" s="27">
        <v>43.60500192228249</v>
      </c>
      <c r="K30" s="27">
        <v>45.022164484756672</v>
      </c>
      <c r="L30" s="27">
        <v>-6.98816235297069</v>
      </c>
      <c r="M30" s="27">
        <v>-9.4116908064296272</v>
      </c>
      <c r="N30" s="27">
        <v>-9.4147370846731295</v>
      </c>
      <c r="O30" s="27">
        <v>376.24645936655156</v>
      </c>
      <c r="P30" s="27">
        <v>-6.98816235297069</v>
      </c>
      <c r="Q30" s="27">
        <v>-6.5377527192203404</v>
      </c>
      <c r="R30" s="27">
        <v>20.18826408602801</v>
      </c>
      <c r="S30" s="27">
        <v>14.709094794067214</v>
      </c>
      <c r="T30" s="27">
        <v>356.73821349533881</v>
      </c>
      <c r="U30" s="27">
        <v>366.81385274646317</v>
      </c>
      <c r="V30" s="27">
        <v>8.5865021065987897</v>
      </c>
      <c r="W30" s="27">
        <v>-8.513878084681247</v>
      </c>
      <c r="X30" s="27">
        <v>-17.235276295175982</v>
      </c>
      <c r="Y30" s="27">
        <v>82.936251566949153</v>
      </c>
      <c r="Z30" s="27">
        <v>16.667425074463289</v>
      </c>
      <c r="AA30" s="27">
        <v>10.068429645234565</v>
      </c>
      <c r="AB30" s="27">
        <v>16.272760010241093</v>
      </c>
      <c r="AC30" s="27">
        <v>16.468361161836469</v>
      </c>
      <c r="AD30" s="27">
        <v>29.450161499672475</v>
      </c>
      <c r="AE30" s="27">
        <v>595.18523228473816</v>
      </c>
      <c r="AF30" s="27">
        <v>-1.9314154928013555E-2</v>
      </c>
      <c r="AG30" s="27">
        <v>92.05163271541953</v>
      </c>
      <c r="AH30" s="27">
        <v>5.3043301924377664</v>
      </c>
      <c r="AI30" s="27">
        <v>5.3043301924377664</v>
      </c>
      <c r="AJ30" s="27">
        <v>29.015112176355565</v>
      </c>
      <c r="AK30" s="27">
        <v>-148.78199610214233</v>
      </c>
      <c r="AL30" s="27">
        <v>-0.69549997150896803</v>
      </c>
      <c r="AM30" s="27">
        <v>21.18826408602801</v>
      </c>
      <c r="AN30" s="27">
        <v>4.4986839465450981</v>
      </c>
      <c r="AO30" s="27">
        <v>8.7465892882618839</v>
      </c>
      <c r="AP30" s="27">
        <v>3.4735951758234398</v>
      </c>
      <c r="AQ30" s="27">
        <v>9.4645028894305039</v>
      </c>
      <c r="AR30" s="27">
        <v>4.7514296452345652</v>
      </c>
      <c r="AS30" s="27">
        <v>0.99999999999999978</v>
      </c>
      <c r="AT30" s="27">
        <v>386.43087851060267</v>
      </c>
      <c r="AU30" s="27">
        <v>57.956577384844365</v>
      </c>
      <c r="AV30" s="27">
        <v>1.0000000000000007</v>
      </c>
      <c r="AW30" s="27">
        <v>458.59155721389448</v>
      </c>
      <c r="AX30" s="27">
        <v>83.691774899151483</v>
      </c>
      <c r="AY30" s="28">
        <v>82.936251566949153</v>
      </c>
      <c r="AZ30" s="28">
        <v>6.7084296452345651</v>
      </c>
      <c r="BA30" s="28">
        <v>-24.276170917205718</v>
      </c>
      <c r="BB30" s="28">
        <v>83.717224419493078</v>
      </c>
      <c r="BC30" s="28">
        <v>1.0210289229543577</v>
      </c>
      <c r="BD30" s="28">
        <v>72.071089048119575</v>
      </c>
      <c r="BE30" s="28">
        <v>74.261103865250547</v>
      </c>
      <c r="BF30" s="28">
        <v>74.61393241542774</v>
      </c>
      <c r="BG30" s="28">
        <v>11.064102716418468</v>
      </c>
    </row>
    <row r="31" spans="2:59" x14ac:dyDescent="0.25">
      <c r="B31" s="39">
        <v>46478</v>
      </c>
      <c r="C31" s="27">
        <v>-42.356871769624455</v>
      </c>
      <c r="D31" s="27">
        <v>-5.2125469180457724</v>
      </c>
      <c r="E31" s="27">
        <v>442.3474744703957</v>
      </c>
      <c r="F31" s="27">
        <v>69.872612123867611</v>
      </c>
      <c r="G31" s="27">
        <v>11.085658525024902</v>
      </c>
      <c r="H31" s="27">
        <v>546.31800285516044</v>
      </c>
      <c r="I31" s="27">
        <v>17.980432094427428</v>
      </c>
      <c r="J31" s="27">
        <v>43.656870040415811</v>
      </c>
      <c r="K31" s="27">
        <v>45.075718316729322</v>
      </c>
      <c r="L31" s="27">
        <v>-6.8758554328761115</v>
      </c>
      <c r="M31" s="27">
        <v>-9.319164346089762</v>
      </c>
      <c r="N31" s="27">
        <v>-9.3020971546473259</v>
      </c>
      <c r="O31" s="27">
        <v>377.23777756566574</v>
      </c>
      <c r="P31" s="27">
        <v>-6.8758554328761115</v>
      </c>
      <c r="Q31" s="27">
        <v>-6.4135648368352349</v>
      </c>
      <c r="R31" s="27">
        <v>19.970400045703347</v>
      </c>
      <c r="S31" s="27">
        <v>14.708822403422882</v>
      </c>
      <c r="T31" s="27">
        <v>358.13720637598294</v>
      </c>
      <c r="U31" s="27">
        <v>367.85547628715227</v>
      </c>
      <c r="V31" s="27">
        <v>8.3098037576673587</v>
      </c>
      <c r="W31" s="27">
        <v>-4.7802864053555068</v>
      </c>
      <c r="X31" s="27">
        <v>-15.878027632963985</v>
      </c>
      <c r="Y31" s="27">
        <v>83.05250974671111</v>
      </c>
      <c r="Z31" s="27">
        <v>16.747767708991422</v>
      </c>
      <c r="AA31" s="27">
        <v>9.5694534560407885</v>
      </c>
      <c r="AB31" s="27">
        <v>16.343839583508597</v>
      </c>
      <c r="AC31" s="27">
        <v>16.547203929860483</v>
      </c>
      <c r="AD31" s="27">
        <v>29.450358168587037</v>
      </c>
      <c r="AE31" s="27">
        <v>601.15387851757657</v>
      </c>
      <c r="AF31" s="27">
        <v>-1.7241601404987539E-2</v>
      </c>
      <c r="AG31" s="27">
        <v>90.318004598996822</v>
      </c>
      <c r="AH31" s="27">
        <v>5.1292763424219983</v>
      </c>
      <c r="AI31" s="27">
        <v>5.1292763424219983</v>
      </c>
      <c r="AJ31" s="27">
        <v>28.537617070921627</v>
      </c>
      <c r="AK31" s="27">
        <v>-154.38466059003557</v>
      </c>
      <c r="AL31" s="27">
        <v>-4.3479642314570146</v>
      </c>
      <c r="AM31" s="27">
        <v>20.970400045703347</v>
      </c>
      <c r="AN31" s="27">
        <v>4.6873192285918224</v>
      </c>
      <c r="AO31" s="27">
        <v>8.9471191445231391</v>
      </c>
      <c r="AP31" s="27">
        <v>3.4754121787785008</v>
      </c>
      <c r="AQ31" s="27">
        <v>9.9014066163110641</v>
      </c>
      <c r="AR31" s="27">
        <v>4.2524534560407883</v>
      </c>
      <c r="AS31" s="27">
        <v>0.99999999999999933</v>
      </c>
      <c r="AT31" s="27">
        <v>379.72474531200822</v>
      </c>
      <c r="AU31" s="27">
        <v>59.282752196922829</v>
      </c>
      <c r="AV31" s="27">
        <v>1.0000000000000004</v>
      </c>
      <c r="AW31" s="27">
        <v>457.84288895978699</v>
      </c>
      <c r="AX31" s="27">
        <v>83.814627945915703</v>
      </c>
      <c r="AY31" s="28">
        <v>83.05250974671111</v>
      </c>
      <c r="AZ31" s="28">
        <v>6.2094534560407881</v>
      </c>
      <c r="BA31" s="28">
        <v>-22.87851496750713</v>
      </c>
      <c r="BB31" s="28">
        <v>83.848153504188332</v>
      </c>
      <c r="BC31" s="28">
        <v>2.3801921106004711</v>
      </c>
      <c r="BD31" s="28">
        <v>72.31988519628041</v>
      </c>
      <c r="BE31" s="28">
        <v>74.489281207197365</v>
      </c>
      <c r="BF31" s="28">
        <v>74.3097655651396</v>
      </c>
      <c r="BG31" s="28">
        <v>10.789491045196497</v>
      </c>
    </row>
    <row r="32" spans="2:59" x14ac:dyDescent="0.25">
      <c r="B32" s="39">
        <v>46508</v>
      </c>
      <c r="C32" s="27">
        <v>-52.602442439719582</v>
      </c>
      <c r="D32" s="27">
        <v>-5.4315931381065381</v>
      </c>
      <c r="E32" s="27">
        <v>441.71638656845221</v>
      </c>
      <c r="F32" s="27">
        <v>69.908805872296099</v>
      </c>
      <c r="G32" s="27">
        <v>10.041502597501422</v>
      </c>
      <c r="H32" s="27">
        <v>544.72843451036829</v>
      </c>
      <c r="I32" s="27">
        <v>17.962861033239449</v>
      </c>
      <c r="J32" s="27">
        <v>43.709491321362961</v>
      </c>
      <c r="K32" s="27">
        <v>45.130049789307257</v>
      </c>
      <c r="L32" s="27">
        <v>-6.7511356576741006</v>
      </c>
      <c r="M32" s="27">
        <v>-9.215456212999948</v>
      </c>
      <c r="N32" s="27">
        <v>-9.1772305825207088</v>
      </c>
      <c r="O32" s="27">
        <v>378.22816135995981</v>
      </c>
      <c r="P32" s="27">
        <v>-6.7511356576741006</v>
      </c>
      <c r="Q32" s="27">
        <v>-6.2885391562510682</v>
      </c>
      <c r="R32" s="27">
        <v>19.752722685205182</v>
      </c>
      <c r="S32" s="27">
        <v>14.708822403422882</v>
      </c>
      <c r="T32" s="27">
        <v>359.28669260028772</v>
      </c>
      <c r="U32" s="27">
        <v>368.86357823704856</v>
      </c>
      <c r="V32" s="27">
        <v>8.0351518291790498</v>
      </c>
      <c r="W32" s="27">
        <v>-4.8064841498877087</v>
      </c>
      <c r="X32" s="27">
        <v>-14.676555409436183</v>
      </c>
      <c r="Y32" s="27">
        <v>83.138394924644373</v>
      </c>
      <c r="Z32" s="27">
        <v>16.797820035100653</v>
      </c>
      <c r="AA32" s="27">
        <v>10.176946806903757</v>
      </c>
      <c r="AB32" s="27">
        <v>16.394350115107706</v>
      </c>
      <c r="AC32" s="27">
        <v>16.429134100471607</v>
      </c>
      <c r="AD32" s="27">
        <v>29.450358168587037</v>
      </c>
      <c r="AE32" s="27">
        <v>627.18993554005397</v>
      </c>
      <c r="AF32" s="27">
        <v>-0.18534272559443279</v>
      </c>
      <c r="AG32" s="27">
        <v>88.837884802010052</v>
      </c>
      <c r="AH32" s="27">
        <v>5.0052003317090765</v>
      </c>
      <c r="AI32" s="27">
        <v>5.0052003317090765</v>
      </c>
      <c r="AJ32" s="27">
        <v>28.560072242278768</v>
      </c>
      <c r="AK32" s="27">
        <v>-154.98390646362304</v>
      </c>
      <c r="AL32" s="27">
        <v>-4.3479642314570146</v>
      </c>
      <c r="AM32" s="27">
        <v>20.752722685205182</v>
      </c>
      <c r="AN32" s="27">
        <v>4.6871344943083404</v>
      </c>
      <c r="AO32" s="27">
        <v>8.9488017245221094</v>
      </c>
      <c r="AP32" s="27">
        <v>3.4772282918836117</v>
      </c>
      <c r="AQ32" s="27">
        <v>10.263018174659004</v>
      </c>
      <c r="AR32" s="27">
        <v>4.8599468069037579</v>
      </c>
      <c r="AS32" s="27">
        <v>0.99999999999999933</v>
      </c>
      <c r="AT32" s="27">
        <v>379.3052268005502</v>
      </c>
      <c r="AU32" s="27">
        <v>58.672214377086547</v>
      </c>
      <c r="AV32" s="27">
        <v>1.0000000000000004</v>
      </c>
      <c r="AW32" s="27">
        <v>457.37200798539914</v>
      </c>
      <c r="AX32" s="27">
        <v>83.915409041170903</v>
      </c>
      <c r="AY32" s="28">
        <v>83.138394924644373</v>
      </c>
      <c r="AZ32" s="28">
        <v>6.8169468069037578</v>
      </c>
      <c r="BA32" s="28">
        <v>-21.645478108226417</v>
      </c>
      <c r="BB32" s="28">
        <v>83.771404704592086</v>
      </c>
      <c r="BC32" s="28">
        <v>2.152283043415546</v>
      </c>
      <c r="BD32" s="28">
        <v>72.3676298550334</v>
      </c>
      <c r="BE32" s="28">
        <v>74.514123024248107</v>
      </c>
      <c r="BF32" s="28">
        <v>74.622569716599372</v>
      </c>
      <c r="BG32" s="28">
        <v>9.7482008215855256</v>
      </c>
    </row>
    <row r="33" spans="2:59" x14ac:dyDescent="0.25">
      <c r="B33" s="39">
        <v>46539</v>
      </c>
      <c r="C33" s="27">
        <v>-57.132371816890661</v>
      </c>
      <c r="D33" s="27">
        <v>-5.5390058183216659</v>
      </c>
      <c r="E33" s="27">
        <v>441.13125149133032</v>
      </c>
      <c r="F33" s="27">
        <v>69.937386767607563</v>
      </c>
      <c r="G33" s="27">
        <v>9.9060990534212738</v>
      </c>
      <c r="H33" s="27">
        <v>543.62231662483327</v>
      </c>
      <c r="I33" s="27">
        <v>17.943248156124085</v>
      </c>
      <c r="J33" s="27">
        <v>43.76599414603843</v>
      </c>
      <c r="K33" s="27">
        <v>45.188388955784681</v>
      </c>
      <c r="L33" s="27">
        <v>-6.608114611110925</v>
      </c>
      <c r="M33" s="27">
        <v>-9.0565741978738874</v>
      </c>
      <c r="N33" s="27">
        <v>-8.9894682555451286</v>
      </c>
      <c r="O33" s="27">
        <v>378.98999504787832</v>
      </c>
      <c r="P33" s="27">
        <v>-6.608114611110925</v>
      </c>
      <c r="Q33" s="27">
        <v>-6.1458330763923747</v>
      </c>
      <c r="R33" s="27">
        <v>19.752722685205182</v>
      </c>
      <c r="S33" s="27">
        <v>14.43615936844397</v>
      </c>
      <c r="T33" s="27">
        <v>359.92959475814416</v>
      </c>
      <c r="U33" s="27">
        <v>369.87494355740637</v>
      </c>
      <c r="V33" s="27">
        <v>8.2602645386597171</v>
      </c>
      <c r="W33" s="27">
        <v>-4.872780482989608</v>
      </c>
      <c r="X33" s="27">
        <v>-13.671043692083472</v>
      </c>
      <c r="Y33" s="27">
        <v>83.22439043361851</v>
      </c>
      <c r="Z33" s="27">
        <v>16.90395397182105</v>
      </c>
      <c r="AA33" s="27">
        <v>10.176946806903757</v>
      </c>
      <c r="AB33" s="27">
        <v>16.49960058635429</v>
      </c>
      <c r="AC33" s="27">
        <v>16.535646980505597</v>
      </c>
      <c r="AD33" s="27">
        <v>29.450358168587037</v>
      </c>
      <c r="AE33" s="27">
        <v>628.25948113165759</v>
      </c>
      <c r="AF33" s="27">
        <v>-0.18345329035510796</v>
      </c>
      <c r="AG33" s="27">
        <v>87.35049409200964</v>
      </c>
      <c r="AH33" s="27">
        <v>4.9359995623289903</v>
      </c>
      <c r="AI33" s="27">
        <v>4.9359995623289903</v>
      </c>
      <c r="AJ33" s="27">
        <v>28.584565049079856</v>
      </c>
      <c r="AK33" s="27">
        <v>-155.83546638924733</v>
      </c>
      <c r="AL33" s="27">
        <v>-4.3479642314570146</v>
      </c>
      <c r="AM33" s="27">
        <v>20.752722685205182</v>
      </c>
      <c r="AN33" s="27">
        <v>4.5421223802562452</v>
      </c>
      <c r="AO33" s="27">
        <v>8.7990521046137768</v>
      </c>
      <c r="AP33" s="27">
        <v>3.4790251047773415</v>
      </c>
      <c r="AQ33" s="27">
        <v>10.055694214539519</v>
      </c>
      <c r="AR33" s="27">
        <v>4.8599468069037579</v>
      </c>
      <c r="AS33" s="27">
        <v>0.99999999999999933</v>
      </c>
      <c r="AT33" s="27">
        <v>378.39136107749999</v>
      </c>
      <c r="AU33" s="27">
        <v>58.223556795814332</v>
      </c>
      <c r="AV33" s="27">
        <v>1.0000000000000004</v>
      </c>
      <c r="AW33" s="27">
        <v>456.90308816795095</v>
      </c>
      <c r="AX33" s="27">
        <v>84.007750356271913</v>
      </c>
      <c r="AY33" s="28">
        <v>83.224390433618524</v>
      </c>
      <c r="AZ33" s="28">
        <v>6.8169468069037578</v>
      </c>
      <c r="BA33" s="28">
        <v>-20.616544619850533</v>
      </c>
      <c r="BB33" s="28">
        <v>83.875394136674274</v>
      </c>
      <c r="BC33" s="28">
        <v>1.3420354334235189</v>
      </c>
      <c r="BD33" s="28">
        <v>72.210531955441212</v>
      </c>
      <c r="BE33" s="28">
        <v>74.346391931538079</v>
      </c>
      <c r="BF33" s="28">
        <v>74.307526202461617</v>
      </c>
      <c r="BG33" s="28">
        <v>9.6118239832883337</v>
      </c>
    </row>
    <row r="34" spans="2:59" x14ac:dyDescent="0.25">
      <c r="B34" s="39">
        <v>46569</v>
      </c>
      <c r="C34" s="27">
        <v>-59.466721905181934</v>
      </c>
      <c r="D34" s="27">
        <v>-5.6543650691550447</v>
      </c>
      <c r="E34" s="27">
        <v>440.5019780685962</v>
      </c>
      <c r="F34" s="27">
        <v>69.930916144815797</v>
      </c>
      <c r="G34" s="27">
        <v>9.73572608217893</v>
      </c>
      <c r="H34" s="27">
        <v>542.7899996288852</v>
      </c>
      <c r="I34" s="27">
        <v>17.923000877992934</v>
      </c>
      <c r="J34" s="27">
        <v>43.822535427537339</v>
      </c>
      <c r="K34" s="27">
        <v>45.246767828932299</v>
      </c>
      <c r="L34" s="27">
        <v>-6.5511773224317462</v>
      </c>
      <c r="M34" s="27">
        <v>-9.0512819926130721</v>
      </c>
      <c r="N34" s="27">
        <v>-8.9774440671181193</v>
      </c>
      <c r="O34" s="27">
        <v>379.4851869450253</v>
      </c>
      <c r="P34" s="27">
        <v>-6.5511773224317462</v>
      </c>
      <c r="Q34" s="27">
        <v>-6.0890032215813896</v>
      </c>
      <c r="R34" s="27">
        <v>19.970400045703347</v>
      </c>
      <c r="S34" s="27">
        <v>14.708822403422882</v>
      </c>
      <c r="T34" s="27">
        <v>360.07310891526589</v>
      </c>
      <c r="U34" s="27">
        <v>370.15372696562463</v>
      </c>
      <c r="V34" s="27">
        <v>8.2373855371455402</v>
      </c>
      <c r="W34" s="27">
        <v>-5.064719060276559</v>
      </c>
      <c r="X34" s="27">
        <v>-13.339650662822478</v>
      </c>
      <c r="Y34" s="27">
        <v>83.311290439748575</v>
      </c>
      <c r="Z34" s="27">
        <v>16.97447444265714</v>
      </c>
      <c r="AA34" s="27">
        <v>9.4478582817616221</v>
      </c>
      <c r="AB34" s="27">
        <v>16.570089350673257</v>
      </c>
      <c r="AC34" s="27">
        <v>16.60530843804251</v>
      </c>
      <c r="AD34" s="27">
        <v>29.450358168587037</v>
      </c>
      <c r="AE34" s="27">
        <v>625.69718365473398</v>
      </c>
      <c r="AF34" s="27">
        <v>-0.18169514060087436</v>
      </c>
      <c r="AG34" s="27">
        <v>86.615327550679339</v>
      </c>
      <c r="AH34" s="27">
        <v>4.8309260489223806</v>
      </c>
      <c r="AI34" s="27">
        <v>4.8309260489223806</v>
      </c>
      <c r="AJ34" s="27">
        <v>28.609398210259869</v>
      </c>
      <c r="AK34" s="27">
        <v>-157.1443455341884</v>
      </c>
      <c r="AL34" s="27">
        <v>-4.3479642314570146</v>
      </c>
      <c r="AM34" s="27">
        <v>20.970400045703347</v>
      </c>
      <c r="AN34" s="27">
        <v>4.3111193114711703</v>
      </c>
      <c r="AO34" s="27">
        <v>8.5584431647610639</v>
      </c>
      <c r="AP34" s="27">
        <v>3.4806936845622873</v>
      </c>
      <c r="AQ34" s="27">
        <v>9.2061481267940906</v>
      </c>
      <c r="AR34" s="27">
        <v>4.1308582817616228</v>
      </c>
      <c r="AS34" s="27">
        <v>0.99999999999999933</v>
      </c>
      <c r="AT34" s="27">
        <v>376.78569773999169</v>
      </c>
      <c r="AU34" s="27">
        <v>57.856390467617388</v>
      </c>
      <c r="AV34" s="27">
        <v>1.0000000000000004</v>
      </c>
      <c r="AW34" s="27">
        <v>456.43413314958497</v>
      </c>
      <c r="AX34" s="27">
        <v>84.100169682534613</v>
      </c>
      <c r="AY34" s="28">
        <v>83.311290439748575</v>
      </c>
      <c r="AZ34" s="28">
        <v>6.0878582817616227</v>
      </c>
      <c r="BA34" s="28">
        <v>-20.288295899632459</v>
      </c>
      <c r="BB34" s="28">
        <v>83.971041201076034</v>
      </c>
      <c r="BC34" s="28">
        <v>1.1141263662385941</v>
      </c>
      <c r="BD34" s="28">
        <v>72.011358962957644</v>
      </c>
      <c r="BE34" s="28">
        <v>74.120899515147087</v>
      </c>
      <c r="BF34" s="28">
        <v>73.329652049580574</v>
      </c>
      <c r="BG34" s="28">
        <v>9.4405075532278921</v>
      </c>
    </row>
    <row r="35" spans="2:59" x14ac:dyDescent="0.25">
      <c r="B35" s="39">
        <v>46600</v>
      </c>
      <c r="C35" s="27">
        <v>-59.90270216288534</v>
      </c>
      <c r="D35" s="27">
        <v>-5.7633030385638317</v>
      </c>
      <c r="E35" s="27">
        <v>439.87428919921763</v>
      </c>
      <c r="F35" s="27">
        <v>69.965854799902033</v>
      </c>
      <c r="G35" s="27">
        <v>9.9710876018816439</v>
      </c>
      <c r="H35" s="27">
        <v>542.22596259137879</v>
      </c>
      <c r="I35" s="27">
        <v>17.900896694847891</v>
      </c>
      <c r="J35" s="27">
        <v>43.882704851548255</v>
      </c>
      <c r="K35" s="27">
        <v>45.308892759223575</v>
      </c>
      <c r="L35" s="27">
        <v>-6.5633781700058558</v>
      </c>
      <c r="M35" s="27">
        <v>-9.1853602730758173</v>
      </c>
      <c r="N35" s="27">
        <v>-9.1245091409561372</v>
      </c>
      <c r="O35" s="27">
        <v>379.75182873579689</v>
      </c>
      <c r="P35" s="27">
        <v>-6.5633781700058558</v>
      </c>
      <c r="Q35" s="27">
        <v>-6.1016320782060536</v>
      </c>
      <c r="R35" s="27">
        <v>20.403757726695112</v>
      </c>
      <c r="S35" s="27">
        <v>15.52681150835962</v>
      </c>
      <c r="T35" s="27">
        <v>359.9619007467665</v>
      </c>
      <c r="U35" s="27">
        <v>369.66445937580374</v>
      </c>
      <c r="V35" s="27">
        <v>7.9649029105052378</v>
      </c>
      <c r="W35" s="27">
        <v>-5.4309528358797934</v>
      </c>
      <c r="X35" s="27">
        <v>-13.477609657757474</v>
      </c>
      <c r="Y35" s="27">
        <v>83.381743703227471</v>
      </c>
      <c r="Z35" s="27">
        <v>17.004221049228679</v>
      </c>
      <c r="AA35" s="27">
        <v>10.784440157766728</v>
      </c>
      <c r="AB35" s="27">
        <v>16.599124323776813</v>
      </c>
      <c r="AC35" s="27">
        <v>16.954595256593656</v>
      </c>
      <c r="AD35" s="27">
        <v>29.450358168587037</v>
      </c>
      <c r="AE35" s="27">
        <v>620.60548770765581</v>
      </c>
      <c r="AF35" s="27">
        <v>0.1400661151013492</v>
      </c>
      <c r="AG35" s="27">
        <v>86.633465120724154</v>
      </c>
      <c r="AH35" s="27">
        <v>4.7052400928079736</v>
      </c>
      <c r="AI35" s="27">
        <v>4.7052400928079736</v>
      </c>
      <c r="AJ35" s="27">
        <v>28.636120658289222</v>
      </c>
      <c r="AK35" s="27">
        <v>-158.80015650068009</v>
      </c>
      <c r="AL35" s="27">
        <v>-4.3479642314570146</v>
      </c>
      <c r="AM35" s="27">
        <v>21.403757726695112</v>
      </c>
      <c r="AN35" s="27">
        <v>3.9593402723502105</v>
      </c>
      <c r="AO35" s="27">
        <v>8.1907994349861113</v>
      </c>
      <c r="AP35" s="27">
        <v>3.4823515891368029</v>
      </c>
      <c r="AQ35" s="27">
        <v>9.8821206665325079</v>
      </c>
      <c r="AR35" s="27">
        <v>5.4674401577667275</v>
      </c>
      <c r="AS35" s="27">
        <v>0.99999999999999933</v>
      </c>
      <c r="AT35" s="27">
        <v>374.7877850548245</v>
      </c>
      <c r="AU35" s="27">
        <v>57.523724974925969</v>
      </c>
      <c r="AV35" s="27">
        <v>1.0000000000000004</v>
      </c>
      <c r="AW35" s="27">
        <v>455.96684585736205</v>
      </c>
      <c r="AX35" s="27">
        <v>84.176017365488775</v>
      </c>
      <c r="AY35" s="28">
        <v>83.381743703227471</v>
      </c>
      <c r="AZ35" s="28">
        <v>7.4244401577667274</v>
      </c>
      <c r="BA35" s="28">
        <v>-20.448211942815625</v>
      </c>
      <c r="BB35" s="28">
        <v>84.362674966845717</v>
      </c>
      <c r="BC35" s="28">
        <v>0.98760595780134175</v>
      </c>
      <c r="BD35" s="28">
        <v>71.713421375188332</v>
      </c>
      <c r="BE35" s="28">
        <v>73.806746645696535</v>
      </c>
      <c r="BF35" s="28">
        <v>73.983228680683823</v>
      </c>
      <c r="BG35" s="28">
        <v>9.6758954530917176</v>
      </c>
    </row>
    <row r="36" spans="2:59" x14ac:dyDescent="0.25">
      <c r="B36" s="39">
        <v>46631</v>
      </c>
      <c r="C36" s="27">
        <v>-60.071972996343654</v>
      </c>
      <c r="D36" s="27">
        <v>-5.8350742439097587</v>
      </c>
      <c r="E36" s="27">
        <v>439.29126798846448</v>
      </c>
      <c r="F36" s="27">
        <v>70.042478990891922</v>
      </c>
      <c r="G36" s="27">
        <v>10.069852637067228</v>
      </c>
      <c r="H36" s="27">
        <v>541.87903683602519</v>
      </c>
      <c r="I36" s="27">
        <v>17.877703122209883</v>
      </c>
      <c r="J36" s="27">
        <v>43.944486149157306</v>
      </c>
      <c r="K36" s="27">
        <v>45.372681949004921</v>
      </c>
      <c r="L36" s="27">
        <v>-6.8351859409624129</v>
      </c>
      <c r="M36" s="27">
        <v>-9.4278498249301261</v>
      </c>
      <c r="N36" s="27">
        <v>-9.3955158493494615</v>
      </c>
      <c r="O36" s="27">
        <v>378.49480315073129</v>
      </c>
      <c r="P36" s="27">
        <v>-6.8351859409624129</v>
      </c>
      <c r="Q36" s="27">
        <v>-6.3725210528050802</v>
      </c>
      <c r="R36" s="27">
        <v>20.188077406201511</v>
      </c>
      <c r="S36" s="27">
        <v>15.52681150835962</v>
      </c>
      <c r="T36" s="27">
        <v>358.84814371198701</v>
      </c>
      <c r="U36" s="27">
        <v>368.44298535167644</v>
      </c>
      <c r="V36" s="27">
        <v>7.6932675293614015</v>
      </c>
      <c r="W36" s="27">
        <v>-5.9319178690772105</v>
      </c>
      <c r="X36" s="27">
        <v>-13.292905792366438</v>
      </c>
      <c r="Y36" s="27">
        <v>83.510384131012827</v>
      </c>
      <c r="Z36" s="27">
        <v>17.101970092565438</v>
      </c>
      <c r="AA36" s="27">
        <v>10.420137155462088</v>
      </c>
      <c r="AB36" s="27">
        <v>16.697845198505025</v>
      </c>
      <c r="AC36" s="27">
        <v>17.052813587114475</v>
      </c>
      <c r="AD36" s="27">
        <v>29.450358168587037</v>
      </c>
      <c r="AE36" s="27">
        <v>614.53233841011865</v>
      </c>
      <c r="AF36" s="27">
        <v>0.14175385893112119</v>
      </c>
      <c r="AG36" s="27">
        <v>87.404298075236369</v>
      </c>
      <c r="AH36" s="27">
        <v>4.58851214656812</v>
      </c>
      <c r="AI36" s="27">
        <v>4.58851214656812</v>
      </c>
      <c r="AJ36" s="27">
        <v>28.663826920121384</v>
      </c>
      <c r="AK36" s="27">
        <v>-160.61366374969481</v>
      </c>
      <c r="AL36" s="27">
        <v>-4.3479642314570146</v>
      </c>
      <c r="AM36" s="27">
        <v>21.188077406201511</v>
      </c>
      <c r="AN36" s="27">
        <v>3.6663428958990787</v>
      </c>
      <c r="AO36" s="27">
        <v>7.8854111651730507</v>
      </c>
      <c r="AP36" s="27">
        <v>3.4839477035712463</v>
      </c>
      <c r="AQ36" s="27">
        <v>9.2765418434858233</v>
      </c>
      <c r="AR36" s="27">
        <v>5.1031371554620879</v>
      </c>
      <c r="AS36" s="27">
        <v>0.99999999999999933</v>
      </c>
      <c r="AT36" s="27">
        <v>371.6009672142946</v>
      </c>
      <c r="AU36" s="27">
        <v>57.266473871056718</v>
      </c>
      <c r="AV36" s="27">
        <v>1.0000000000000004</v>
      </c>
      <c r="AW36" s="27">
        <v>455.50018300231824</v>
      </c>
      <c r="AX36" s="27">
        <v>84.308841783705475</v>
      </c>
      <c r="AY36" s="28">
        <v>83.510384131012827</v>
      </c>
      <c r="AZ36" s="28">
        <v>7.0601371554620878</v>
      </c>
      <c r="BA36" s="28">
        <v>-20.273566790391907</v>
      </c>
      <c r="BB36" s="28">
        <v>84.498988581364699</v>
      </c>
      <c r="BC36" s="28">
        <v>0.93691162842750531</v>
      </c>
      <c r="BD36" s="28">
        <v>71.458215732105259</v>
      </c>
      <c r="BE36" s="28">
        <v>73.537543926403856</v>
      </c>
      <c r="BF36" s="28">
        <v>73.29408773917794</v>
      </c>
      <c r="BG36" s="28">
        <v>9.7747370323855396</v>
      </c>
    </row>
    <row r="37" spans="2:59" x14ac:dyDescent="0.25">
      <c r="B37" s="39">
        <v>46661</v>
      </c>
      <c r="C37" s="27">
        <v>-57.83356999999998</v>
      </c>
      <c r="D37" s="27">
        <v>-5.8701182906388576</v>
      </c>
      <c r="E37" s="27">
        <v>438.66367230093181</v>
      </c>
      <c r="F37" s="27">
        <v>70.098146759798098</v>
      </c>
      <c r="G37" s="27">
        <v>10.136639034875524</v>
      </c>
      <c r="H37" s="27">
        <v>542.0739003003456</v>
      </c>
      <c r="I37" s="27">
        <v>17.854313701228712</v>
      </c>
      <c r="J37" s="27">
        <v>44.005674344996251</v>
      </c>
      <c r="K37" s="27">
        <v>45.435858761208628</v>
      </c>
      <c r="L37" s="27">
        <v>-7.2628934309214843</v>
      </c>
      <c r="M37" s="27">
        <v>-9.7688869375582996</v>
      </c>
      <c r="N37" s="27">
        <v>-9.7793649414423935</v>
      </c>
      <c r="O37" s="27">
        <v>376.47594387774717</v>
      </c>
      <c r="P37" s="27">
        <v>-7.2628934309214843</v>
      </c>
      <c r="Q37" s="27">
        <v>-6.7892733214189667</v>
      </c>
      <c r="R37" s="27">
        <v>19.752722685205182</v>
      </c>
      <c r="S37" s="27">
        <v>15.254148473380708</v>
      </c>
      <c r="T37" s="27">
        <v>357.23654080526751</v>
      </c>
      <c r="U37" s="27">
        <v>366.74519570730092</v>
      </c>
      <c r="V37" s="27">
        <v>7.4221557909999927</v>
      </c>
      <c r="W37" s="27">
        <v>-6.538208528251034</v>
      </c>
      <c r="X37" s="27">
        <v>-14.10975199263585</v>
      </c>
      <c r="Y37" s="27">
        <v>83.62327549975457</v>
      </c>
      <c r="Z37" s="27">
        <v>17.170865016322892</v>
      </c>
      <c r="AA37" s="27">
        <v>10.420137155462088</v>
      </c>
      <c r="AB37" s="27">
        <v>16.756816959503954</v>
      </c>
      <c r="AC37" s="27">
        <v>17.120856928244471</v>
      </c>
      <c r="AD37" s="27">
        <v>29.450358168587037</v>
      </c>
      <c r="AE37" s="27">
        <v>604.64353053924674</v>
      </c>
      <c r="AF37" s="27">
        <v>0.14333229455392199</v>
      </c>
      <c r="AG37" s="27">
        <v>88.673608709784318</v>
      </c>
      <c r="AH37" s="27">
        <v>4.452525230365656</v>
      </c>
      <c r="AI37" s="27">
        <v>4.452525230365656</v>
      </c>
      <c r="AJ37" s="27">
        <v>28.691495995691639</v>
      </c>
      <c r="AK37" s="27">
        <v>-162.11177843366349</v>
      </c>
      <c r="AL37" s="27">
        <v>-4.3479642314570146</v>
      </c>
      <c r="AM37" s="27">
        <v>20.752722685205182</v>
      </c>
      <c r="AN37" s="27">
        <v>3.3547003317600299</v>
      </c>
      <c r="AO37" s="27">
        <v>7.5598319353723493</v>
      </c>
      <c r="AP37" s="27">
        <v>3.4854381675881712</v>
      </c>
      <c r="AQ37" s="27">
        <v>8.9149302851378831</v>
      </c>
      <c r="AR37" s="27">
        <v>5.1031371554620879</v>
      </c>
      <c r="AS37" s="27">
        <v>0.99999999999999933</v>
      </c>
      <c r="AT37" s="27">
        <v>367.95242469470998</v>
      </c>
      <c r="AU37" s="27">
        <v>57.067099418247722</v>
      </c>
      <c r="AV37" s="27">
        <v>1.0000000000000004</v>
      </c>
      <c r="AW37" s="27">
        <v>455.03304504418821</v>
      </c>
      <c r="AX37" s="27">
        <v>84.425480990408644</v>
      </c>
      <c r="AY37" s="28">
        <v>83.62327549975457</v>
      </c>
      <c r="AZ37" s="28">
        <v>7.0601371554620878</v>
      </c>
      <c r="BA37" s="28">
        <v>-21.138375918658753</v>
      </c>
      <c r="BB37" s="28">
        <v>84.618797473888051</v>
      </c>
      <c r="BC37" s="28">
        <v>1.139545335924625</v>
      </c>
      <c r="BD37" s="28">
        <v>71.210356936035822</v>
      </c>
      <c r="BE37" s="28">
        <v>73.269280208568702</v>
      </c>
      <c r="BF37" s="28">
        <v>72.893760025542335</v>
      </c>
      <c r="BG37" s="28">
        <v>9.8415501151157478</v>
      </c>
    </row>
    <row r="38" spans="2:59" x14ac:dyDescent="0.25">
      <c r="B38" s="39">
        <v>46692</v>
      </c>
      <c r="C38" s="27">
        <v>-55.123788893254257</v>
      </c>
      <c r="D38" s="27">
        <v>-5.8562218882541819</v>
      </c>
      <c r="E38" s="27">
        <v>438.09196710466517</v>
      </c>
      <c r="F38" s="27">
        <v>70.149256541300318</v>
      </c>
      <c r="G38" s="27">
        <v>10.293632517479262</v>
      </c>
      <c r="H38" s="27">
        <v>542.75564526167625</v>
      </c>
      <c r="I38" s="27">
        <v>17.829253955989902</v>
      </c>
      <c r="J38" s="27">
        <v>44.070224567617657</v>
      </c>
      <c r="K38" s="27">
        <v>45.502506866065232</v>
      </c>
      <c r="L38" s="27">
        <v>-7.7885189136075983</v>
      </c>
      <c r="M38" s="27">
        <v>-10.233533425345785</v>
      </c>
      <c r="N38" s="27">
        <v>-10.304285564257746</v>
      </c>
      <c r="O38" s="27">
        <v>373.97607511118053</v>
      </c>
      <c r="P38" s="27">
        <v>-7.7885189136075983</v>
      </c>
      <c r="Q38" s="27">
        <v>-7.3154017219598746</v>
      </c>
      <c r="R38" s="27">
        <v>19.320007530127885</v>
      </c>
      <c r="S38" s="27">
        <v>15.253963247742551</v>
      </c>
      <c r="T38" s="27">
        <v>355.36643093793214</v>
      </c>
      <c r="U38" s="27">
        <v>364.26891296085404</v>
      </c>
      <c r="V38" s="27">
        <v>6.9018119294434417</v>
      </c>
      <c r="W38" s="27">
        <v>-9.9296821235739916</v>
      </c>
      <c r="X38" s="27">
        <v>-13.819854171406698</v>
      </c>
      <c r="Y38" s="27">
        <v>83.618750541504127</v>
      </c>
      <c r="Z38" s="27">
        <v>17.112912588283546</v>
      </c>
      <c r="AA38" s="27">
        <v>10.391248040073227</v>
      </c>
      <c r="AB38" s="27">
        <v>16.700217233970804</v>
      </c>
      <c r="AC38" s="27">
        <v>17.064039290586599</v>
      </c>
      <c r="AD38" s="27">
        <v>29.45035816858703</v>
      </c>
      <c r="AE38" s="27">
        <v>590.29500816671714</v>
      </c>
      <c r="AF38" s="27">
        <v>0.14490535669564908</v>
      </c>
      <c r="AG38" s="27">
        <v>90.693571072230711</v>
      </c>
      <c r="AH38" s="27">
        <v>4.3097766816895442</v>
      </c>
      <c r="AI38" s="27">
        <v>4.3097766816895442</v>
      </c>
      <c r="AJ38" s="27">
        <v>28.720964216976405</v>
      </c>
      <c r="AK38" s="27">
        <v>-163.02783569771901</v>
      </c>
      <c r="AL38" s="27">
        <v>-0.63594997003672105</v>
      </c>
      <c r="AM38" s="27">
        <v>20.320007530127885</v>
      </c>
      <c r="AN38" s="27">
        <v>2.2860941673525983</v>
      </c>
      <c r="AO38" s="27">
        <v>6.4397246501397758</v>
      </c>
      <c r="AP38" s="27">
        <v>3.4869265985324214</v>
      </c>
      <c r="AQ38" s="27">
        <v>9.1309782139870794</v>
      </c>
      <c r="AR38" s="27">
        <v>5.0742480400732273</v>
      </c>
      <c r="AS38" s="27">
        <v>0.99999999999999889</v>
      </c>
      <c r="AT38" s="27">
        <v>361.23616543916995</v>
      </c>
      <c r="AU38" s="27">
        <v>56.985909467032521</v>
      </c>
      <c r="AV38" s="27">
        <v>0.99999999999999445</v>
      </c>
      <c r="AW38" s="27">
        <v>454.56273324351736</v>
      </c>
      <c r="AX38" s="27">
        <v>84.428453732782216</v>
      </c>
      <c r="AY38" s="28">
        <v>83.618750541504113</v>
      </c>
      <c r="AZ38" s="28">
        <v>7.0312480400732271</v>
      </c>
      <c r="BA38" s="28">
        <v>-20.857452319946361</v>
      </c>
      <c r="BB38" s="28">
        <v>84.624198978226033</v>
      </c>
      <c r="BC38" s="28">
        <v>0.56635677370262727</v>
      </c>
      <c r="BD38" s="28">
        <v>70.211266392393725</v>
      </c>
      <c r="BE38" s="28">
        <v>72.252621107128363</v>
      </c>
      <c r="BF38" s="28">
        <v>72.484231508575732</v>
      </c>
      <c r="BG38" s="28">
        <v>9.9965975371849627</v>
      </c>
    </row>
    <row r="39" spans="2:59" x14ac:dyDescent="0.25">
      <c r="B39" s="39">
        <v>46722</v>
      </c>
      <c r="C39" s="27">
        <v>-54.066857920398554</v>
      </c>
      <c r="D39" s="27">
        <v>-5.870747881648505</v>
      </c>
      <c r="E39" s="27">
        <v>437.47023837518935</v>
      </c>
      <c r="F39" s="27">
        <v>70.203999129460883</v>
      </c>
      <c r="G39" s="27">
        <v>10.536100218507366</v>
      </c>
      <c r="H39" s="27">
        <v>542.68549877823511</v>
      </c>
      <c r="I39" s="27">
        <v>17.804212758355565</v>
      </c>
      <c r="J39" s="27">
        <v>44.133865694090211</v>
      </c>
      <c r="K39" s="27">
        <v>45.568216329148143</v>
      </c>
      <c r="L39" s="27">
        <v>-8.0265781710337443</v>
      </c>
      <c r="M39" s="27">
        <v>-10.447356240822041</v>
      </c>
      <c r="N39" s="27">
        <v>-10.543302497449293</v>
      </c>
      <c r="O39" s="27">
        <v>372.73767095468634</v>
      </c>
      <c r="P39" s="27">
        <v>-8.0265781710337443</v>
      </c>
      <c r="Q39" s="27">
        <v>-7.5472592328549855</v>
      </c>
      <c r="R39" s="27">
        <v>19.320007530127885</v>
      </c>
      <c r="S39" s="27">
        <v>15.253963247742551</v>
      </c>
      <c r="T39" s="27">
        <v>353.97586551580707</v>
      </c>
      <c r="U39" s="27">
        <v>363.03532858169569</v>
      </c>
      <c r="V39" s="27">
        <v>6.8826981263250193</v>
      </c>
      <c r="W39" s="27">
        <v>-10.299883168417434</v>
      </c>
      <c r="X39" s="27">
        <v>-12.101674011279279</v>
      </c>
      <c r="Y39" s="27">
        <v>83.592007791094019</v>
      </c>
      <c r="Z39" s="27">
        <v>17.085119134923534</v>
      </c>
      <c r="AA39" s="27">
        <v>10.391248040073227</v>
      </c>
      <c r="AB39" s="27">
        <v>16.666096928423354</v>
      </c>
      <c r="AC39" s="27">
        <v>17.036327872074633</v>
      </c>
      <c r="AD39" s="27">
        <v>29.45035816858703</v>
      </c>
      <c r="AE39" s="27">
        <v>579.04701799955672</v>
      </c>
      <c r="AF39" s="27">
        <v>0.14638559252173833</v>
      </c>
      <c r="AG39" s="27">
        <v>91.465362008385696</v>
      </c>
      <c r="AH39" s="27">
        <v>4.2221357192272455</v>
      </c>
      <c r="AI39" s="27">
        <v>4.2221357192272455</v>
      </c>
      <c r="AJ39" s="27">
        <v>28.500009283618002</v>
      </c>
      <c r="AK39" s="27">
        <v>-164.33729622541154</v>
      </c>
      <c r="AL39" s="27">
        <v>-0.63594997003672105</v>
      </c>
      <c r="AM39" s="27">
        <v>20.320007530127885</v>
      </c>
      <c r="AN39" s="27">
        <v>1.4222856466129157</v>
      </c>
      <c r="AO39" s="27">
        <v>5.5344751455831256</v>
      </c>
      <c r="AP39" s="27">
        <v>3.4883205800607255</v>
      </c>
      <c r="AQ39" s="27">
        <v>8.8806170399572526</v>
      </c>
      <c r="AR39" s="27">
        <v>5.0742480400732273</v>
      </c>
      <c r="AS39" s="27">
        <v>0.99999999999999889</v>
      </c>
      <c r="AT39" s="27">
        <v>359.43391669092341</v>
      </c>
      <c r="AU39" s="27">
        <v>56.84195992464813</v>
      </c>
      <c r="AV39" s="27">
        <v>0.99999999999999445</v>
      </c>
      <c r="AW39" s="27">
        <v>454.09945355371553</v>
      </c>
      <c r="AX39" s="27">
        <v>84.406366875681186</v>
      </c>
      <c r="AY39" s="28">
        <v>83.592007791094019</v>
      </c>
      <c r="AZ39" s="28">
        <v>7.0312480400732271</v>
      </c>
      <c r="BA39" s="28">
        <v>-19.091699796403688</v>
      </c>
      <c r="BB39" s="28">
        <v>84.603736148995381</v>
      </c>
      <c r="BC39" s="28">
        <v>0.65899323430824952</v>
      </c>
      <c r="BD39" s="28">
        <v>69.360465261585631</v>
      </c>
      <c r="BE39" s="28">
        <v>71.388036076491474</v>
      </c>
      <c r="BF39" s="28">
        <v>72.177680378748136</v>
      </c>
      <c r="BG39" s="28">
        <v>10.239530538779759</v>
      </c>
    </row>
    <row r="40" spans="2:59" x14ac:dyDescent="0.25">
      <c r="B40" s="39">
        <v>46753</v>
      </c>
      <c r="C40" s="27">
        <v>-50.435705376485956</v>
      </c>
      <c r="D40" s="27">
        <v>-5.8879885930026665</v>
      </c>
      <c r="E40" s="27">
        <v>436.84976399953342</v>
      </c>
      <c r="F40" s="27">
        <v>70.223114200715941</v>
      </c>
      <c r="G40" s="27">
        <v>10.756437684217385</v>
      </c>
      <c r="H40" s="27">
        <v>542.13152613740738</v>
      </c>
      <c r="I40" s="27">
        <v>17.921638089994001</v>
      </c>
      <c r="J40" s="27">
        <v>35.537139861271754</v>
      </c>
      <c r="K40" s="27">
        <v>36.692096906763084</v>
      </c>
      <c r="L40" s="27">
        <v>-8.1817635572739942</v>
      </c>
      <c r="M40" s="27">
        <v>-10.587647551396183</v>
      </c>
      <c r="N40" s="27">
        <v>-10.698397929653586</v>
      </c>
      <c r="O40" s="27">
        <v>372.24981477182502</v>
      </c>
      <c r="P40" s="27">
        <v>-8.1817635572739942</v>
      </c>
      <c r="Q40" s="27">
        <v>-7.5851590182897635</v>
      </c>
      <c r="R40" s="27">
        <v>19.536868709058965</v>
      </c>
      <c r="S40" s="27">
        <v>15.253963247742551</v>
      </c>
      <c r="T40" s="27">
        <v>352.3617447401229</v>
      </c>
      <c r="U40" s="27">
        <v>362.56320623437875</v>
      </c>
      <c r="V40" s="27">
        <v>7.1138790078477054</v>
      </c>
      <c r="W40" s="27">
        <v>-9.7648111664442627</v>
      </c>
      <c r="X40" s="27">
        <v>-11.886008936031956</v>
      </c>
      <c r="Y40" s="27">
        <v>83.515605554437045</v>
      </c>
      <c r="Z40" s="27">
        <v>16.972804171682061</v>
      </c>
      <c r="AA40" s="27">
        <v>10.261347290247354</v>
      </c>
      <c r="AB40" s="27">
        <v>16.593522899344887</v>
      </c>
      <c r="AC40" s="27">
        <v>16.922660959583759</v>
      </c>
      <c r="AD40" s="27">
        <v>29.45035816858703</v>
      </c>
      <c r="AE40" s="27">
        <v>575.3390544487072</v>
      </c>
      <c r="AF40" s="27">
        <v>0.14786955654621847</v>
      </c>
      <c r="AG40" s="27">
        <v>91.485545652659425</v>
      </c>
      <c r="AH40" s="27">
        <v>4.0899506188188788</v>
      </c>
      <c r="AI40" s="27">
        <v>4.0899506188188788</v>
      </c>
      <c r="AJ40" s="27">
        <v>28.60646496353781</v>
      </c>
      <c r="AK40" s="27">
        <v>-161.1127496759687</v>
      </c>
      <c r="AL40" s="27">
        <v>-0.63594997003672105</v>
      </c>
      <c r="AM40" s="27">
        <v>20.536868709058965</v>
      </c>
      <c r="AN40" s="27">
        <v>1.7641888262379779</v>
      </c>
      <c r="AO40" s="27">
        <v>5.4434712271356309</v>
      </c>
      <c r="AP40" s="27">
        <v>2.9041163991277488</v>
      </c>
      <c r="AQ40" s="27">
        <v>8.6320570254528199</v>
      </c>
      <c r="AR40" s="27">
        <v>4.9443472902473538</v>
      </c>
      <c r="AS40" s="27">
        <v>0.99999999999999889</v>
      </c>
      <c r="AT40" s="27">
        <v>358.80107923574508</v>
      </c>
      <c r="AU40" s="27">
        <v>56.926127572269351</v>
      </c>
      <c r="AV40" s="27">
        <v>0.99999999999999445</v>
      </c>
      <c r="AW40" s="27">
        <v>453.63750408508622</v>
      </c>
      <c r="AX40" s="27">
        <v>84.335004507523337</v>
      </c>
      <c r="AY40" s="28">
        <v>83.515605554437045</v>
      </c>
      <c r="AZ40" s="28">
        <v>6.9013472902473536</v>
      </c>
      <c r="BA40" s="28">
        <v>-19.916649787606318</v>
      </c>
      <c r="BB40" s="28">
        <v>84.533408532237587</v>
      </c>
      <c r="BC40" s="28">
        <v>1.1202762448239441</v>
      </c>
      <c r="BD40" s="28">
        <v>69.580481098044601</v>
      </c>
      <c r="BE40" s="28">
        <v>71.047360499992621</v>
      </c>
      <c r="BF40" s="28">
        <v>71.769438920453624</v>
      </c>
      <c r="BG40" s="28">
        <v>10.460964845543538</v>
      </c>
    </row>
    <row r="41" spans="2:59" x14ac:dyDescent="0.25">
      <c r="B41" s="39">
        <v>46784</v>
      </c>
      <c r="C41" s="27">
        <v>-52.851607209753546</v>
      </c>
      <c r="D41" s="27">
        <v>-5.9505718286860656</v>
      </c>
      <c r="E41" s="27">
        <v>436.8835693233998</v>
      </c>
      <c r="F41" s="27">
        <v>70.26311763477888</v>
      </c>
      <c r="G41" s="27">
        <v>10.77401121623415</v>
      </c>
      <c r="H41" s="27">
        <v>542.54570042470755</v>
      </c>
      <c r="I41" s="27">
        <v>17.170714019640961</v>
      </c>
      <c r="J41" s="27">
        <v>50.424251020401648</v>
      </c>
      <c r="K41" s="27">
        <v>52.063039178564701</v>
      </c>
      <c r="L41" s="27">
        <v>-8.2906370743221292</v>
      </c>
      <c r="M41" s="27">
        <v>-10.646821818869121</v>
      </c>
      <c r="N41" s="27">
        <v>-10.761073481023811</v>
      </c>
      <c r="O41" s="27">
        <v>372.24981477182502</v>
      </c>
      <c r="P41" s="27">
        <v>-8.2906370743221292</v>
      </c>
      <c r="Q41" s="27">
        <v>-7.6587291900160972</v>
      </c>
      <c r="R41" s="27">
        <v>19.320007530127885</v>
      </c>
      <c r="S41" s="27">
        <v>14.981354690892504</v>
      </c>
      <c r="T41" s="27">
        <v>353.99870154356455</v>
      </c>
      <c r="U41" s="27">
        <v>362.85141931462215</v>
      </c>
      <c r="V41" s="27">
        <v>7.0953197872097302</v>
      </c>
      <c r="W41" s="27">
        <v>-9.8912459495192095</v>
      </c>
      <c r="X41" s="27">
        <v>-13.485625334080281</v>
      </c>
      <c r="Y41" s="27">
        <v>83.365051252404399</v>
      </c>
      <c r="Z41" s="27">
        <v>16.729252812470172</v>
      </c>
      <c r="AA41" s="27">
        <v>11.315268608170561</v>
      </c>
      <c r="AB41" s="27">
        <v>16.718254542904578</v>
      </c>
      <c r="AC41" s="27">
        <v>16.678145489934042</v>
      </c>
      <c r="AD41" s="27">
        <v>29.45035816858703</v>
      </c>
      <c r="AE41" s="27">
        <v>573.16344075584652</v>
      </c>
      <c r="AF41" s="27">
        <v>0.14931017436327965</v>
      </c>
      <c r="AG41" s="27">
        <v>91.007237870421292</v>
      </c>
      <c r="AH41" s="27">
        <v>3.9591790007106686</v>
      </c>
      <c r="AI41" s="27">
        <v>3.9591790007106686</v>
      </c>
      <c r="AJ41" s="27">
        <v>28.637941822694536</v>
      </c>
      <c r="AK41" s="27">
        <v>-159.9833399708339</v>
      </c>
      <c r="AL41" s="27">
        <v>-0.63594997003672105</v>
      </c>
      <c r="AM41" s="27">
        <v>20.320007530127885</v>
      </c>
      <c r="AN41" s="27">
        <v>1.7773783215301786</v>
      </c>
      <c r="AO41" s="27">
        <v>5.9817115079533751</v>
      </c>
      <c r="AP41" s="27">
        <v>3.6376299455214776</v>
      </c>
      <c r="AQ41" s="27">
        <v>8.8797164601945564</v>
      </c>
      <c r="AR41" s="27">
        <v>5.9982686081705614</v>
      </c>
      <c r="AS41" s="27">
        <v>0.99999999999999889</v>
      </c>
      <c r="AT41" s="27">
        <v>357.5016349399765</v>
      </c>
      <c r="AU41" s="27">
        <v>56.429048023546379</v>
      </c>
      <c r="AV41" s="27">
        <v>0.99999999999999445</v>
      </c>
      <c r="AW41" s="27">
        <v>453.40026794080904</v>
      </c>
      <c r="AX41" s="27">
        <v>84.190045747865099</v>
      </c>
      <c r="AY41" s="28">
        <v>83.365051252404413</v>
      </c>
      <c r="AZ41" s="28">
        <v>7.9552686081705613</v>
      </c>
      <c r="BA41" s="28">
        <v>-19.29943538740871</v>
      </c>
      <c r="BB41" s="28">
        <v>84.388552982722061</v>
      </c>
      <c r="BC41" s="28">
        <v>1.04093483180524</v>
      </c>
      <c r="BD41" s="28">
        <v>69.629130221673819</v>
      </c>
      <c r="BE41" s="28">
        <v>71.756202997989888</v>
      </c>
      <c r="BF41" s="28">
        <v>71.941111568914749</v>
      </c>
      <c r="BG41" s="28">
        <v>10.47805236933055</v>
      </c>
    </row>
    <row r="42" spans="2:59" x14ac:dyDescent="0.25">
      <c r="B42" s="39">
        <v>46813</v>
      </c>
      <c r="C42" s="27">
        <v>-56.990085175599567</v>
      </c>
      <c r="D42" s="27">
        <v>-6.1298047940935536</v>
      </c>
      <c r="E42" s="27">
        <v>436.91272411839856</v>
      </c>
      <c r="F42" s="27">
        <v>70.344997843322929</v>
      </c>
      <c r="G42" s="27">
        <v>10.810425676107567</v>
      </c>
      <c r="H42" s="27">
        <v>542.7510185419668</v>
      </c>
      <c r="I42" s="27">
        <v>17.144569681881372</v>
      </c>
      <c r="J42" s="27">
        <v>50.488643446876253</v>
      </c>
      <c r="K42" s="27">
        <v>52.129524358899729</v>
      </c>
      <c r="L42" s="27">
        <v>-8.3369489435142459</v>
      </c>
      <c r="M42" s="27">
        <v>-10.691646270415299</v>
      </c>
      <c r="N42" s="27">
        <v>-10.80781457018127</v>
      </c>
      <c r="O42" s="27">
        <v>372.47497916391484</v>
      </c>
      <c r="P42" s="27">
        <v>-8.3369489435142459</v>
      </c>
      <c r="Q42" s="27">
        <v>-7.5829296191465412</v>
      </c>
      <c r="R42" s="27">
        <v>19.320007530127885</v>
      </c>
      <c r="S42" s="27">
        <v>14.981354690892504</v>
      </c>
      <c r="T42" s="27">
        <v>355.14498330616203</v>
      </c>
      <c r="U42" s="27">
        <v>363.13857961115696</v>
      </c>
      <c r="V42" s="27">
        <v>7.0784491155141023</v>
      </c>
      <c r="W42" s="27">
        <v>-10.009588906477358</v>
      </c>
      <c r="X42" s="27">
        <v>-15.111646012131866</v>
      </c>
      <c r="Y42" s="27">
        <v>83.240207739060395</v>
      </c>
      <c r="Z42" s="27">
        <v>16.533051005339697</v>
      </c>
      <c r="AA42" s="27">
        <v>10.585591740008031</v>
      </c>
      <c r="AB42" s="27">
        <v>16.839703164540477</v>
      </c>
      <c r="AC42" s="27">
        <v>16.484206967854366</v>
      </c>
      <c r="AD42" s="27">
        <v>29.453313204403887</v>
      </c>
      <c r="AE42" s="27">
        <v>575.55617524451281</v>
      </c>
      <c r="AF42" s="27">
        <v>0.15062104653540809</v>
      </c>
      <c r="AG42" s="27">
        <v>90.772897917622828</v>
      </c>
      <c r="AH42" s="27">
        <v>3.882365771807764</v>
      </c>
      <c r="AI42" s="27">
        <v>3.882365771807764</v>
      </c>
      <c r="AJ42" s="27">
        <v>28.188021630667592</v>
      </c>
      <c r="AK42" s="27">
        <v>-160.52349243850708</v>
      </c>
      <c r="AL42" s="27">
        <v>-0.63594997003672105</v>
      </c>
      <c r="AM42" s="27">
        <v>20.320007530127885</v>
      </c>
      <c r="AN42" s="27">
        <v>1.8842856712806624</v>
      </c>
      <c r="AO42" s="27">
        <v>6.1433632051956346</v>
      </c>
      <c r="AP42" s="27">
        <v>3.6388603340824615</v>
      </c>
      <c r="AQ42" s="27">
        <v>8.650068620706767</v>
      </c>
      <c r="AR42" s="27">
        <v>5.2685917400080315</v>
      </c>
      <c r="AS42" s="27">
        <v>0.99999999999999889</v>
      </c>
      <c r="AT42" s="27">
        <v>356.5174369457373</v>
      </c>
      <c r="AU42" s="27">
        <v>55.955707267285952</v>
      </c>
      <c r="AV42" s="27">
        <v>0.99999999999999445</v>
      </c>
      <c r="AW42" s="27">
        <v>453.43050073351213</v>
      </c>
      <c r="AX42" s="27">
        <v>84.069955931668616</v>
      </c>
      <c r="AY42" s="28">
        <v>83.240207739060381</v>
      </c>
      <c r="AZ42" s="28">
        <v>7.2255917400080314</v>
      </c>
      <c r="BA42" s="28">
        <v>-18.648264207912202</v>
      </c>
      <c r="BB42" s="28">
        <v>84.268674987122012</v>
      </c>
      <c r="BC42" s="28">
        <v>1.0012947590460881</v>
      </c>
      <c r="BD42" s="28">
        <v>69.876933609110779</v>
      </c>
      <c r="BE42" s="28">
        <v>71.98525646366123</v>
      </c>
      <c r="BF42" s="28">
        <v>71.600904347040142</v>
      </c>
      <c r="BG42" s="28">
        <v>10.514491498876517</v>
      </c>
    </row>
    <row r="43" spans="2:59" x14ac:dyDescent="0.25">
      <c r="B43" s="39">
        <v>46844</v>
      </c>
      <c r="C43" s="27">
        <v>-51.563582608893221</v>
      </c>
      <c r="D43" s="27">
        <v>-6.0938008786430196</v>
      </c>
      <c r="E43" s="27">
        <v>436.95273211824662</v>
      </c>
      <c r="F43" s="27">
        <v>70.430725079679206</v>
      </c>
      <c r="G43" s="27">
        <v>10.657052497616636</v>
      </c>
      <c r="H43" s="27">
        <v>542.67376614864702</v>
      </c>
      <c r="I43" s="27">
        <v>17.69559776142658</v>
      </c>
      <c r="J43" s="27">
        <v>49.402723916568121</v>
      </c>
      <c r="K43" s="27">
        <v>51.008312443856582</v>
      </c>
      <c r="L43" s="27">
        <v>-8.3931194322143607</v>
      </c>
      <c r="M43" s="27">
        <v>-10.745666190223661</v>
      </c>
      <c r="N43" s="27">
        <v>-10.86487408196977</v>
      </c>
      <c r="O43" s="27">
        <v>372.73562298105355</v>
      </c>
      <c r="P43" s="27">
        <v>-8.3931194322143607</v>
      </c>
      <c r="Q43" s="27">
        <v>-7.6390682418549369</v>
      </c>
      <c r="R43" s="27">
        <v>19.319191348560725</v>
      </c>
      <c r="S43" s="27">
        <v>14.981485438401778</v>
      </c>
      <c r="T43" s="27">
        <v>352.00316446814691</v>
      </c>
      <c r="U43" s="27">
        <v>363.42398925537481</v>
      </c>
      <c r="V43" s="27">
        <v>7.0609473794784385</v>
      </c>
      <c r="W43" s="27">
        <v>-4.3818921276855249</v>
      </c>
      <c r="X43" s="27">
        <v>-16.235775860545097</v>
      </c>
      <c r="Y43" s="27">
        <v>83.106262493755722</v>
      </c>
      <c r="Z43" s="27">
        <v>16.329015323795993</v>
      </c>
      <c r="AA43" s="27">
        <v>10.008416139392281</v>
      </c>
      <c r="AB43" s="27">
        <v>16.600921576845781</v>
      </c>
      <c r="AC43" s="27">
        <v>16.278388170889109</v>
      </c>
      <c r="AD43" s="27">
        <v>29.452327787082321</v>
      </c>
      <c r="AE43" s="27">
        <v>582.4875199248836</v>
      </c>
      <c r="AF43" s="27">
        <v>0.15198534534725566</v>
      </c>
      <c r="AG43" s="27">
        <v>90.543567137543178</v>
      </c>
      <c r="AH43" s="27">
        <v>3.7969348269881844</v>
      </c>
      <c r="AI43" s="27">
        <v>3.7969348269881844</v>
      </c>
      <c r="AJ43" s="27">
        <v>28.62494745555551</v>
      </c>
      <c r="AK43" s="27">
        <v>-166.10580356270924</v>
      </c>
      <c r="AL43" s="27">
        <v>-4.1453749090432925</v>
      </c>
      <c r="AM43" s="27">
        <v>20.319191348560725</v>
      </c>
      <c r="AN43" s="27">
        <v>3.6184856146166067</v>
      </c>
      <c r="AO43" s="27">
        <v>8.0166098283469633</v>
      </c>
      <c r="AP43" s="27">
        <v>3.6078653861021275</v>
      </c>
      <c r="AQ43" s="27">
        <v>9.0954584156298512</v>
      </c>
      <c r="AR43" s="27">
        <v>4.691416139392282</v>
      </c>
      <c r="AS43" s="27">
        <v>0.99999999999999845</v>
      </c>
      <c r="AT43" s="27">
        <v>349.05224218156366</v>
      </c>
      <c r="AU43" s="27">
        <v>58.202471152076882</v>
      </c>
      <c r="AV43" s="27">
        <v>0.87142856631960297</v>
      </c>
      <c r="AW43" s="27">
        <v>453.46189238842209</v>
      </c>
      <c r="AX43" s="27">
        <v>83.937484313010614</v>
      </c>
      <c r="AY43" s="28">
        <v>83.106262493755722</v>
      </c>
      <c r="AZ43" s="28">
        <v>6.6484161393922818</v>
      </c>
      <c r="BA43" s="28">
        <v>-18.119478595441077</v>
      </c>
      <c r="BB43" s="28">
        <v>84.139112202826041</v>
      </c>
      <c r="BC43" s="28">
        <v>3.0767973197534673</v>
      </c>
      <c r="BD43" s="28">
        <v>68.070422896642754</v>
      </c>
      <c r="BE43" s="28">
        <v>70.028035138502815</v>
      </c>
      <c r="BF43" s="28">
        <v>71.261904561859652</v>
      </c>
      <c r="BG43" s="28">
        <v>10.360208422541934</v>
      </c>
    </row>
    <row r="44" spans="2:59" x14ac:dyDescent="0.25">
      <c r="B44" s="39">
        <v>46874</v>
      </c>
      <c r="C44" s="27">
        <v>-63.592803087912728</v>
      </c>
      <c r="D44" s="27">
        <v>-6.3519006008927752</v>
      </c>
      <c r="E44" s="27">
        <v>436.9832225833934</v>
      </c>
      <c r="F44" s="27">
        <v>70.512511844250326</v>
      </c>
      <c r="G44" s="27">
        <v>9.7935557715687498</v>
      </c>
      <c r="H44" s="27">
        <v>542.34199736652999</v>
      </c>
      <c r="I44" s="27">
        <v>17.667474237461576</v>
      </c>
      <c r="J44" s="27">
        <v>49.470922586553378</v>
      </c>
      <c r="K44" s="27">
        <v>51.078727570616358</v>
      </c>
      <c r="L44" s="27">
        <v>-8.4259017715089382</v>
      </c>
      <c r="M44" s="27">
        <v>-10.778045729351007</v>
      </c>
      <c r="N44" s="27">
        <v>-10.897504597783074</v>
      </c>
      <c r="O44" s="27">
        <v>372.99883977182509</v>
      </c>
      <c r="P44" s="27">
        <v>-8.4259017715089382</v>
      </c>
      <c r="Q44" s="27">
        <v>-7.4901526652193873</v>
      </c>
      <c r="R44" s="27">
        <v>19.319191348560725</v>
      </c>
      <c r="S44" s="27">
        <v>14.981485438401778</v>
      </c>
      <c r="T44" s="27">
        <v>353.10260588691705</v>
      </c>
      <c r="U44" s="27">
        <v>363.71525046305095</v>
      </c>
      <c r="V44" s="27">
        <v>7.0444272077718999</v>
      </c>
      <c r="W44" s="27">
        <v>-4.4059065236430905</v>
      </c>
      <c r="X44" s="27">
        <v>-16.580662084346301</v>
      </c>
      <c r="Y44" s="27">
        <v>83.0319734067171</v>
      </c>
      <c r="Z44" s="27">
        <v>16.195883208634232</v>
      </c>
      <c r="AA44" s="27">
        <v>10.678618445019751</v>
      </c>
      <c r="AB44" s="27">
        <v>16.652581635978962</v>
      </c>
      <c r="AC44" s="27">
        <v>16.145681466452853</v>
      </c>
      <c r="AD44" s="27">
        <v>29.452327787082321</v>
      </c>
      <c r="AE44" s="27">
        <v>607.85204140216376</v>
      </c>
      <c r="AF44" s="27">
        <v>0.15327134398567405</v>
      </c>
      <c r="AG44" s="27">
        <v>90.314294350732794</v>
      </c>
      <c r="AH44" s="27">
        <v>3.7321698638670138</v>
      </c>
      <c r="AI44" s="27">
        <v>3.7321698638670138</v>
      </c>
      <c r="AJ44" s="27">
        <v>28.656955709637263</v>
      </c>
      <c r="AK44" s="27">
        <v>-166.75054519042968</v>
      </c>
      <c r="AL44" s="27">
        <v>-4.1453749090432925</v>
      </c>
      <c r="AM44" s="27">
        <v>20.319191348560725</v>
      </c>
      <c r="AN44" s="27">
        <v>3.6186319397757836</v>
      </c>
      <c r="AO44" s="27">
        <v>8.0181174183475949</v>
      </c>
      <c r="AP44" s="27">
        <v>3.6090702124812974</v>
      </c>
      <c r="AQ44" s="27">
        <v>9.4276357535594588</v>
      </c>
      <c r="AR44" s="27">
        <v>5.3616184450197517</v>
      </c>
      <c r="AS44" s="27">
        <v>0.99999999999999845</v>
      </c>
      <c r="AT44" s="27">
        <v>348.69115838055075</v>
      </c>
      <c r="AU44" s="27">
        <v>57.603849083477741</v>
      </c>
      <c r="AV44" s="27">
        <v>0.87142856631960297</v>
      </c>
      <c r="AW44" s="27">
        <v>453.49350953373079</v>
      </c>
      <c r="AX44" s="27">
        <v>83.866916825638867</v>
      </c>
      <c r="AY44" s="28">
        <v>83.0319734067171</v>
      </c>
      <c r="AZ44" s="28">
        <v>7.3186184450197516</v>
      </c>
      <c r="BA44" s="28">
        <v>-17.142929854805701</v>
      </c>
      <c r="BB44" s="28">
        <v>84.069253669451712</v>
      </c>
      <c r="BC44" s="28">
        <v>2.7821866436071683</v>
      </c>
      <c r="BD44" s="28">
        <v>68.118079960385927</v>
      </c>
      <c r="BE44" s="28">
        <v>70.067170437096522</v>
      </c>
      <c r="BF44" s="28">
        <v>71.578000428660999</v>
      </c>
      <c r="BG44" s="28">
        <v>9.4959834510004963</v>
      </c>
    </row>
    <row r="45" spans="2:59" x14ac:dyDescent="0.25">
      <c r="B45" s="39">
        <v>46905</v>
      </c>
      <c r="C45" s="27">
        <v>-68.498335279309529</v>
      </c>
      <c r="D45" s="27">
        <v>-6.4799152852065944</v>
      </c>
      <c r="E45" s="27">
        <v>437.01486116387855</v>
      </c>
      <c r="F45" s="27">
        <v>70.572649186767919</v>
      </c>
      <c r="G45" s="27">
        <v>9.5377556182267185</v>
      </c>
      <c r="H45" s="27">
        <v>542.76354198164961</v>
      </c>
      <c r="I45" s="27">
        <v>17.637916730534798</v>
      </c>
      <c r="J45" s="27">
        <v>49.542119510625376</v>
      </c>
      <c r="K45" s="27">
        <v>51.152238394720698</v>
      </c>
      <c r="L45" s="27">
        <v>-8.4048874514483103</v>
      </c>
      <c r="M45" s="27">
        <v>-10.762795039364887</v>
      </c>
      <c r="N45" s="27">
        <v>-10.875750920574205</v>
      </c>
      <c r="O45" s="27">
        <v>373.22445416391491</v>
      </c>
      <c r="P45" s="27">
        <v>-8.4048874514483103</v>
      </c>
      <c r="Q45" s="27">
        <v>-7.3201783201707293</v>
      </c>
      <c r="R45" s="27">
        <v>19.319191348560725</v>
      </c>
      <c r="S45" s="27">
        <v>14.981485438401778</v>
      </c>
      <c r="T45" s="27">
        <v>353.70069349825354</v>
      </c>
      <c r="U45" s="27">
        <v>364.0088397809368</v>
      </c>
      <c r="V45" s="27">
        <v>7.0277995904735242</v>
      </c>
      <c r="W45" s="27">
        <v>-4.4666776481071331</v>
      </c>
      <c r="X45" s="27">
        <v>-18.078143614482421</v>
      </c>
      <c r="Y45" s="27">
        <v>82.7613317907565</v>
      </c>
      <c r="Z45" s="27">
        <v>15.920846319268685</v>
      </c>
      <c r="AA45" s="27">
        <v>10.678618445019751</v>
      </c>
      <c r="AB45" s="27">
        <v>16.759855665734701</v>
      </c>
      <c r="AC45" s="27">
        <v>15.869967610104027</v>
      </c>
      <c r="AD45" s="27">
        <v>29.452327787082321</v>
      </c>
      <c r="AE45" s="27">
        <v>608.92732639183555</v>
      </c>
      <c r="AF45" s="27">
        <v>0.15456679191277195</v>
      </c>
      <c r="AG45" s="27">
        <v>90.085928035664324</v>
      </c>
      <c r="AH45" s="27">
        <v>3.7148104200126557</v>
      </c>
      <c r="AI45" s="27">
        <v>3.7148104200126557</v>
      </c>
      <c r="AJ45" s="27">
        <v>28.690488030739044</v>
      </c>
      <c r="AK45" s="27">
        <v>-167.66675697719026</v>
      </c>
      <c r="AL45" s="27">
        <v>-4.1453749090432925</v>
      </c>
      <c r="AM45" s="27">
        <v>20.319191348560725</v>
      </c>
      <c r="AN45" s="27">
        <v>3.5024412634691973</v>
      </c>
      <c r="AO45" s="27">
        <v>7.8839419082915763</v>
      </c>
      <c r="AP45" s="27">
        <v>3.610282874934188</v>
      </c>
      <c r="AQ45" s="27">
        <v>9.2371874131464846</v>
      </c>
      <c r="AR45" s="27">
        <v>5.3616184450197517</v>
      </c>
      <c r="AS45" s="27">
        <v>0.99999999999999845</v>
      </c>
      <c r="AT45" s="27">
        <v>347.88005635041708</v>
      </c>
      <c r="AU45" s="27">
        <v>57.163914824039765</v>
      </c>
      <c r="AV45" s="27">
        <v>0.87142856631960297</v>
      </c>
      <c r="AW45" s="27">
        <v>453.52631721940372</v>
      </c>
      <c r="AX45" s="27">
        <v>83.594157184528427</v>
      </c>
      <c r="AY45" s="28">
        <v>82.761331790756486</v>
      </c>
      <c r="AZ45" s="28">
        <v>7.3186184450197516</v>
      </c>
      <c r="BA45" s="28">
        <v>-16.328028260657749</v>
      </c>
      <c r="BB45" s="28">
        <v>83.802990027288146</v>
      </c>
      <c r="BC45" s="28">
        <v>1.7348057773075996</v>
      </c>
      <c r="BD45" s="28">
        <v>67.973028080415787</v>
      </c>
      <c r="BE45" s="28">
        <v>69.91389462474001</v>
      </c>
      <c r="BF45" s="28">
        <v>71.280342638843038</v>
      </c>
      <c r="BG45" s="28">
        <v>9.2405157917148486</v>
      </c>
    </row>
    <row r="46" spans="2:59" x14ac:dyDescent="0.25">
      <c r="B46" s="39">
        <v>46935</v>
      </c>
      <c r="C46" s="27">
        <v>-71.552915876295202</v>
      </c>
      <c r="D46" s="27">
        <v>-6.6173738190662839</v>
      </c>
      <c r="E46" s="27">
        <v>437.04558465197965</v>
      </c>
      <c r="F46" s="27">
        <v>70.597713933325082</v>
      </c>
      <c r="G46" s="27">
        <v>9.4191736840797624</v>
      </c>
      <c r="H46" s="27">
        <v>543.45769763793055</v>
      </c>
      <c r="I46" s="27">
        <v>17.608869958453091</v>
      </c>
      <c r="J46" s="27">
        <v>49.611661659951785</v>
      </c>
      <c r="K46" s="27">
        <v>51.224040663900219</v>
      </c>
      <c r="L46" s="27">
        <v>-8.4048874514483103</v>
      </c>
      <c r="M46" s="27">
        <v>-10.766390568002569</v>
      </c>
      <c r="N46" s="27">
        <v>-10.875750920574205</v>
      </c>
      <c r="O46" s="27">
        <v>373.48767095468639</v>
      </c>
      <c r="P46" s="27">
        <v>-8.4048874514483103</v>
      </c>
      <c r="Q46" s="27">
        <v>-7.2524894217000249</v>
      </c>
      <c r="R46" s="27">
        <v>19.319191348560725</v>
      </c>
      <c r="S46" s="27">
        <v>14.981485438401778</v>
      </c>
      <c r="T46" s="27">
        <v>353.80730906653525</v>
      </c>
      <c r="U46" s="27">
        <v>364.30210532460478</v>
      </c>
      <c r="V46" s="27">
        <v>7.0121131279429427</v>
      </c>
      <c r="W46" s="27">
        <v>-4.6426198552248046</v>
      </c>
      <c r="X46" s="27">
        <v>-20.161776203537769</v>
      </c>
      <c r="Y46" s="27">
        <v>82.491188721710458</v>
      </c>
      <c r="Z46" s="27">
        <v>15.627047070695422</v>
      </c>
      <c r="AA46" s="27">
        <v>9.8742692124517557</v>
      </c>
      <c r="AB46" s="27">
        <v>16.831770742131326</v>
      </c>
      <c r="AC46" s="27">
        <v>15.577107264288898</v>
      </c>
      <c r="AD46" s="27">
        <v>29.452327787082321</v>
      </c>
      <c r="AE46" s="27">
        <v>606.47528986138263</v>
      </c>
      <c r="AF46" s="27">
        <v>0.15578987701031649</v>
      </c>
      <c r="AG46" s="27">
        <v>89.85706302935769</v>
      </c>
      <c r="AH46" s="27">
        <v>3.6792105454507285</v>
      </c>
      <c r="AI46" s="27">
        <v>3.6792105454507285</v>
      </c>
      <c r="AJ46" s="27">
        <v>28.723345943948949</v>
      </c>
      <c r="AK46" s="27">
        <v>-169.0750084272112</v>
      </c>
      <c r="AL46" s="27">
        <v>-4.1453749090432925</v>
      </c>
      <c r="AM46" s="27">
        <v>20.319191348560725</v>
      </c>
      <c r="AN46" s="27">
        <v>3.3171519351398571</v>
      </c>
      <c r="AO46" s="27">
        <v>7.6683565382015688</v>
      </c>
      <c r="AP46" s="27">
        <v>3.6114268983855444</v>
      </c>
      <c r="AQ46" s="27">
        <v>8.4567921205705314</v>
      </c>
      <c r="AR46" s="27">
        <v>4.5572692124517564</v>
      </c>
      <c r="AS46" s="27">
        <v>0.99999999999999845</v>
      </c>
      <c r="AT46" s="27">
        <v>346.4358130354172</v>
      </c>
      <c r="AU46" s="27">
        <v>56.803874871002925</v>
      </c>
      <c r="AV46" s="27">
        <v>0.87142856631960297</v>
      </c>
      <c r="AW46" s="27">
        <v>453.55817599830414</v>
      </c>
      <c r="AX46" s="27">
        <v>83.329651145622492</v>
      </c>
      <c r="AY46" s="28">
        <v>82.491188721710458</v>
      </c>
      <c r="AZ46" s="28">
        <v>6.5142692124517563</v>
      </c>
      <c r="BA46" s="28">
        <v>-16.068059653935698</v>
      </c>
      <c r="BB46" s="28">
        <v>83.536798721572637</v>
      </c>
      <c r="BC46" s="28">
        <v>1.4401951011613008</v>
      </c>
      <c r="BD46" s="28">
        <v>67.788164918199882</v>
      </c>
      <c r="BE46" s="28">
        <v>69.705456835391075</v>
      </c>
      <c r="BF46" s="28">
        <v>70.345949749258324</v>
      </c>
      <c r="BG46" s="28">
        <v>9.1218056437162964</v>
      </c>
    </row>
    <row r="47" spans="2:59" x14ac:dyDescent="0.25">
      <c r="B47" s="39">
        <v>46966</v>
      </c>
      <c r="C47" s="27">
        <v>-70.65231958174067</v>
      </c>
      <c r="D47" s="27">
        <v>-6.7474186016455331</v>
      </c>
      <c r="E47" s="27">
        <v>437.07742056981385</v>
      </c>
      <c r="F47" s="27">
        <v>70.629392862440696</v>
      </c>
      <c r="G47" s="27">
        <v>9.4540079209350356</v>
      </c>
      <c r="H47" s="27">
        <v>544.15112842049439</v>
      </c>
      <c r="I47" s="27">
        <v>17.578434327894229</v>
      </c>
      <c r="J47" s="27">
        <v>49.684126382274975</v>
      </c>
      <c r="K47" s="27">
        <v>51.29886048969891</v>
      </c>
      <c r="L47" s="27">
        <v>-8.3948005778192094</v>
      </c>
      <c r="M47" s="27">
        <v>-10.761437489167918</v>
      </c>
      <c r="N47" s="27">
        <v>-10.865961765830214</v>
      </c>
      <c r="O47" s="27">
        <v>373.75088774545787</v>
      </c>
      <c r="P47" s="27">
        <v>-8.3948005778192094</v>
      </c>
      <c r="Q47" s="27">
        <v>-7.26753139913796</v>
      </c>
      <c r="R47" s="27">
        <v>19.319191348560725</v>
      </c>
      <c r="S47" s="27">
        <v>14.981485438401778</v>
      </c>
      <c r="T47" s="27">
        <v>353.66079362428133</v>
      </c>
      <c r="U47" s="27">
        <v>364.59762193537705</v>
      </c>
      <c r="V47" s="27">
        <v>6.9962989812008551</v>
      </c>
      <c r="W47" s="27">
        <v>-4.9783313089172987</v>
      </c>
      <c r="X47" s="27">
        <v>-22.660891948738701</v>
      </c>
      <c r="Y47" s="27">
        <v>82.237328066319279</v>
      </c>
      <c r="Z47" s="27">
        <v>15.350336331615436</v>
      </c>
      <c r="AA47" s="27">
        <v>11.348820750647221</v>
      </c>
      <c r="AB47" s="27">
        <v>16.861547448256793</v>
      </c>
      <c r="AC47" s="27">
        <v>15.301280817722892</v>
      </c>
      <c r="AD47" s="27">
        <v>29.452327787082321</v>
      </c>
      <c r="AE47" s="27">
        <v>601.56508064440004</v>
      </c>
      <c r="AF47" s="27">
        <v>0.1570238295874084</v>
      </c>
      <c r="AG47" s="27">
        <v>89.629081339217933</v>
      </c>
      <c r="AH47" s="27">
        <v>3.6522515033909038</v>
      </c>
      <c r="AI47" s="27">
        <v>3.6522515033909038</v>
      </c>
      <c r="AJ47" s="27">
        <v>28.757685501931313</v>
      </c>
      <c r="AK47" s="27">
        <v>-170.85653134591234</v>
      </c>
      <c r="AL47" s="27">
        <v>-4.1453749090432925</v>
      </c>
      <c r="AM47" s="27">
        <v>20.319191348560725</v>
      </c>
      <c r="AN47" s="27">
        <v>3.0348474620028965</v>
      </c>
      <c r="AO47" s="27">
        <v>7.3389481230640392</v>
      </c>
      <c r="AP47" s="27">
        <v>3.6125802339257183</v>
      </c>
      <c r="AQ47" s="27">
        <v>9.0777422909402734</v>
      </c>
      <c r="AR47" s="27">
        <v>6.0318207506472206</v>
      </c>
      <c r="AS47" s="27">
        <v>0.99999999999999845</v>
      </c>
      <c r="AT47" s="27">
        <v>344.63152036678338</v>
      </c>
      <c r="AU47" s="27">
        <v>56.478019933893911</v>
      </c>
      <c r="AV47" s="27">
        <v>0.87142856631960297</v>
      </c>
      <c r="AW47" s="27">
        <v>453.59118831331318</v>
      </c>
      <c r="AX47" s="27">
        <v>83.073002690780754</v>
      </c>
      <c r="AY47" s="28">
        <v>82.237328066319279</v>
      </c>
      <c r="AZ47" s="28">
        <v>7.9888207506472204</v>
      </c>
      <c r="BA47" s="28">
        <v>-16.322802513131446</v>
      </c>
      <c r="BB47" s="28">
        <v>83.286724272562196</v>
      </c>
      <c r="BC47" s="28">
        <v>1.2766462633006272</v>
      </c>
      <c r="BD47" s="28">
        <v>67.510360055684771</v>
      </c>
      <c r="BE47" s="28">
        <v>69.412910599949811</v>
      </c>
      <c r="BF47" s="28">
        <v>70.975890487753176</v>
      </c>
      <c r="BG47" s="28">
        <v>9.1565040818258279</v>
      </c>
    </row>
    <row r="48" spans="2:59" x14ac:dyDescent="0.25">
      <c r="B48" s="39">
        <v>46997</v>
      </c>
      <c r="C48" s="27">
        <v>-68.951727508094493</v>
      </c>
      <c r="D48" s="27">
        <v>-6.8337870032834722</v>
      </c>
      <c r="E48" s="27">
        <v>437.10932709860776</v>
      </c>
      <c r="F48" s="27">
        <v>70.653918613076328</v>
      </c>
      <c r="G48" s="27">
        <v>9.4889002688563178</v>
      </c>
      <c r="H48" s="27">
        <v>545.11508674350114</v>
      </c>
      <c r="I48" s="27">
        <v>17.547606348230193</v>
      </c>
      <c r="J48" s="27">
        <v>49.757148822068586</v>
      </c>
      <c r="K48" s="27">
        <v>51.374256158785812</v>
      </c>
      <c r="L48" s="27">
        <v>-8.4074091698555851</v>
      </c>
      <c r="M48" s="27">
        <v>-10.775459210905195</v>
      </c>
      <c r="N48" s="27">
        <v>-10.877926288295091</v>
      </c>
      <c r="O48" s="27">
        <v>373.97650213754775</v>
      </c>
      <c r="P48" s="27">
        <v>-8.4074091698555851</v>
      </c>
      <c r="Q48" s="27">
        <v>-7.5901818151816505</v>
      </c>
      <c r="R48" s="27">
        <v>19.319191348560725</v>
      </c>
      <c r="S48" s="27">
        <v>14.981485438401778</v>
      </c>
      <c r="T48" s="27">
        <v>352.52590131095428</v>
      </c>
      <c r="U48" s="27">
        <v>364.89401516017085</v>
      </c>
      <c r="V48" s="27">
        <v>6.9808650158302505</v>
      </c>
      <c r="W48" s="27">
        <v>-5.4375453703915557</v>
      </c>
      <c r="X48" s="27">
        <v>-25.102020047474284</v>
      </c>
      <c r="Y48" s="27">
        <v>81.975487273614448</v>
      </c>
      <c r="Z48" s="27">
        <v>15.056641649357157</v>
      </c>
      <c r="AA48" s="27">
        <v>10.946912298900804</v>
      </c>
      <c r="AB48" s="27">
        <v>16.962123626675055</v>
      </c>
      <c r="AC48" s="27">
        <v>15.006968932863611</v>
      </c>
      <c r="AD48" s="27">
        <v>29.452327787082321</v>
      </c>
      <c r="AE48" s="27">
        <v>595.6964279740148</v>
      </c>
      <c r="AF48" s="27">
        <v>0.15822896959029825</v>
      </c>
      <c r="AG48" s="27">
        <v>89.401268736353515</v>
      </c>
      <c r="AH48" s="27">
        <v>3.6059527800567706</v>
      </c>
      <c r="AI48" s="27">
        <v>3.6059527800567706</v>
      </c>
      <c r="AJ48" s="27">
        <v>28.792384647599714</v>
      </c>
      <c r="AK48" s="27">
        <v>-172.80772311401364</v>
      </c>
      <c r="AL48" s="27">
        <v>-4.1453749090432925</v>
      </c>
      <c r="AM48" s="27">
        <v>20.319191348560725</v>
      </c>
      <c r="AN48" s="27">
        <v>2.7997247110016392</v>
      </c>
      <c r="AO48" s="27">
        <v>7.0653205379497983</v>
      </c>
      <c r="AP48" s="27">
        <v>3.6137058426024318</v>
      </c>
      <c r="AQ48" s="27">
        <v>8.521455975687493</v>
      </c>
      <c r="AR48" s="27">
        <v>5.6299122989008037</v>
      </c>
      <c r="AS48" s="27">
        <v>0.99999999999999845</v>
      </c>
      <c r="AT48" s="27">
        <v>341.74270816103945</v>
      </c>
      <c r="AU48" s="27">
        <v>56.226117043541713</v>
      </c>
      <c r="AV48" s="27">
        <v>0.87142856631960297</v>
      </c>
      <c r="AW48" s="27">
        <v>453.62427384849013</v>
      </c>
      <c r="AX48" s="27">
        <v>82.816335636123753</v>
      </c>
      <c r="AY48" s="28">
        <v>81.975487273614462</v>
      </c>
      <c r="AZ48" s="28">
        <v>7.5869122989008035</v>
      </c>
      <c r="BA48" s="28">
        <v>-16.097054263487419</v>
      </c>
      <c r="BB48" s="28">
        <v>83.028404962739401</v>
      </c>
      <c r="BC48" s="28">
        <v>1.2111153441578146</v>
      </c>
      <c r="BD48" s="28">
        <v>67.272595587579147</v>
      </c>
      <c r="BE48" s="28">
        <v>69.161843557455825</v>
      </c>
      <c r="BF48" s="28">
        <v>70.316907211718799</v>
      </c>
      <c r="BG48" s="28">
        <v>9.1903185478425886</v>
      </c>
    </row>
    <row r="49" spans="2:59" x14ac:dyDescent="0.25">
      <c r="B49" s="39">
        <v>47027</v>
      </c>
      <c r="C49" s="27">
        <v>-63.564374638388138</v>
      </c>
      <c r="D49" s="27">
        <v>-6.8773781779625747</v>
      </c>
      <c r="E49" s="27">
        <v>437.14025483061778</v>
      </c>
      <c r="F49" s="27">
        <v>70.69281923637908</v>
      </c>
      <c r="G49" s="27">
        <v>9.5644764755847156</v>
      </c>
      <c r="H49" s="27">
        <v>546.29752172920189</v>
      </c>
      <c r="I49" s="27">
        <v>17.517430919613364</v>
      </c>
      <c r="J49" s="27">
        <v>49.828295146919615</v>
      </c>
      <c r="K49" s="27">
        <v>51.447714739194502</v>
      </c>
      <c r="L49" s="27">
        <v>-8.4090903154604355</v>
      </c>
      <c r="M49" s="27">
        <v>-10.78071028327701</v>
      </c>
      <c r="N49" s="27">
        <v>-10.880101656015977</v>
      </c>
      <c r="O49" s="27">
        <v>374.23971892831923</v>
      </c>
      <c r="P49" s="27">
        <v>-8.4090903154604355</v>
      </c>
      <c r="Q49" s="27">
        <v>-8.0865670706334818</v>
      </c>
      <c r="R49" s="27">
        <v>19.319191348560725</v>
      </c>
      <c r="S49" s="27">
        <v>14.981485438401778</v>
      </c>
      <c r="T49" s="27">
        <v>350.90210356861002</v>
      </c>
      <c r="U49" s="27">
        <v>365.18980160204882</v>
      </c>
      <c r="V49" s="27">
        <v>6.9662720838381667</v>
      </c>
      <c r="W49" s="27">
        <v>-5.9933071054094951</v>
      </c>
      <c r="X49" s="27">
        <v>-27.760814659882616</v>
      </c>
      <c r="Y49" s="27">
        <v>81.722272409969037</v>
      </c>
      <c r="Z49" s="27">
        <v>14.780068143119729</v>
      </c>
      <c r="AA49" s="27">
        <v>10.946912298900804</v>
      </c>
      <c r="AB49" s="27">
        <v>17.022281008568033</v>
      </c>
      <c r="AC49" s="27">
        <v>14.731279314176872</v>
      </c>
      <c r="AD49" s="27">
        <v>29.452327787082321</v>
      </c>
      <c r="AE49" s="27">
        <v>586.11845761471011</v>
      </c>
      <c r="AF49" s="27">
        <v>0.15936918712128384</v>
      </c>
      <c r="AG49" s="27">
        <v>89.172890098092608</v>
      </c>
      <c r="AH49" s="27">
        <v>3.5684501207629058</v>
      </c>
      <c r="AI49" s="27">
        <v>3.5684501207629058</v>
      </c>
      <c r="AJ49" s="27">
        <v>28.826276821319212</v>
      </c>
      <c r="AK49" s="27">
        <v>-174.41957718331471</v>
      </c>
      <c r="AL49" s="27">
        <v>-4.1453749090432925</v>
      </c>
      <c r="AM49" s="27">
        <v>20.319191348560725</v>
      </c>
      <c r="AN49" s="27">
        <v>2.549600825335447</v>
      </c>
      <c r="AO49" s="27">
        <v>6.7736018728280039</v>
      </c>
      <c r="AP49" s="27">
        <v>3.6147701141926936</v>
      </c>
      <c r="AQ49" s="27">
        <v>8.1892786377578872</v>
      </c>
      <c r="AR49" s="27">
        <v>5.6299122989008037</v>
      </c>
      <c r="AS49" s="27">
        <v>0.99999999999999845</v>
      </c>
      <c r="AT49" s="27">
        <v>338.4307898954786</v>
      </c>
      <c r="AU49" s="27">
        <v>56.031315752260667</v>
      </c>
      <c r="AV49" s="27">
        <v>0.87142856631960297</v>
      </c>
      <c r="AW49" s="27">
        <v>453.65634441849687</v>
      </c>
      <c r="AX49" s="27">
        <v>82.559854691485526</v>
      </c>
      <c r="AY49" s="28">
        <v>81.722272409969051</v>
      </c>
      <c r="AZ49" s="28">
        <v>7.5869122989008035</v>
      </c>
      <c r="BA49" s="28">
        <v>-16.705975436025959</v>
      </c>
      <c r="BB49" s="28">
        <v>82.778356117879966</v>
      </c>
      <c r="BC49" s="28">
        <v>1.4730533807314929</v>
      </c>
      <c r="BD49" s="28">
        <v>67.041544190451546</v>
      </c>
      <c r="BE49" s="28">
        <v>68.910452036565289</v>
      </c>
      <c r="BF49" s="28">
        <v>69.933763896630794</v>
      </c>
      <c r="BG49" s="28">
        <v>9.2663986345691214</v>
      </c>
    </row>
    <row r="50" spans="2:59" x14ac:dyDescent="0.25">
      <c r="B50" s="39">
        <v>47058</v>
      </c>
      <c r="C50" s="27">
        <v>-65.023380473357605</v>
      </c>
      <c r="D50" s="27">
        <v>-6.4109400004497843</v>
      </c>
      <c r="E50" s="27">
        <v>437.17224947464678</v>
      </c>
      <c r="F50" s="27">
        <v>70.733664576391178</v>
      </c>
      <c r="G50" s="27">
        <v>9.6650962521594259</v>
      </c>
      <c r="H50" s="27">
        <v>547.7564746032433</v>
      </c>
      <c r="I50" s="27">
        <v>17.485927477174208</v>
      </c>
      <c r="J50" s="27">
        <v>47.602257190364909</v>
      </c>
      <c r="K50" s="27">
        <v>49.149330549051768</v>
      </c>
      <c r="L50" s="27">
        <v>-8.4349744387729988</v>
      </c>
      <c r="M50" s="27">
        <v>-10.806304644699253</v>
      </c>
      <c r="N50" s="27">
        <v>-10.905453816252924</v>
      </c>
      <c r="O50" s="27">
        <v>374.49952625864159</v>
      </c>
      <c r="P50" s="27">
        <v>-8.4349744387729988</v>
      </c>
      <c r="Q50" s="27">
        <v>-7.8195531039117325</v>
      </c>
      <c r="R50" s="27">
        <v>19.319191348560604</v>
      </c>
      <c r="S50" s="27">
        <v>14.981485438401785</v>
      </c>
      <c r="T50" s="27">
        <v>353.59706506195658</v>
      </c>
      <c r="U50" s="27">
        <v>365.48934749613909</v>
      </c>
      <c r="V50" s="27">
        <v>6.9515294086901811</v>
      </c>
      <c r="W50" s="27">
        <v>-10.671567387194266</v>
      </c>
      <c r="X50" s="27">
        <v>-29.936332886563495</v>
      </c>
      <c r="Y50" s="27">
        <v>81.45682263575317</v>
      </c>
      <c r="Z50" s="27">
        <v>14.473624233957487</v>
      </c>
      <c r="AA50" s="27">
        <v>10.764812107375645</v>
      </c>
      <c r="AB50" s="27">
        <v>16.895366908890971</v>
      </c>
      <c r="AC50" s="27">
        <v>14.4231568485352</v>
      </c>
      <c r="AD50" s="27">
        <v>29.451933863383253</v>
      </c>
      <c r="AE50" s="27">
        <v>579.65566428864622</v>
      </c>
      <c r="AF50" s="27">
        <v>0.16052181947570218</v>
      </c>
      <c r="AG50" s="27">
        <v>88.947370748668433</v>
      </c>
      <c r="AH50" s="27">
        <v>3.5103725567516735</v>
      </c>
      <c r="AI50" s="27">
        <v>3.5103725567516735</v>
      </c>
      <c r="AJ50" s="27">
        <v>28.923351040604423</v>
      </c>
      <c r="AK50" s="27">
        <v>-171.9713431549072</v>
      </c>
      <c r="AL50" s="27">
        <v>-0.60617496930059755</v>
      </c>
      <c r="AM50" s="27">
        <v>20.319191348560604</v>
      </c>
      <c r="AN50" s="27">
        <v>0.77077951575661618</v>
      </c>
      <c r="AO50" s="27">
        <v>5.0753206081623574</v>
      </c>
      <c r="AP50" s="27">
        <v>3.5715595869090153</v>
      </c>
      <c r="AQ50" s="27">
        <v>8.7011214180167524</v>
      </c>
      <c r="AR50" s="27">
        <v>5.447812107375646</v>
      </c>
      <c r="AS50" s="27">
        <v>0.99999999999999822</v>
      </c>
      <c r="AT50" s="27">
        <v>338.59047659272898</v>
      </c>
      <c r="AU50" s="27">
        <v>55.930948941702468</v>
      </c>
      <c r="AV50" s="27">
        <v>0.99999999999999134</v>
      </c>
      <c r="AW50" s="27">
        <v>453.68952132493268</v>
      </c>
      <c r="AX50" s="27">
        <v>82.309814411717042</v>
      </c>
      <c r="AY50" s="28">
        <v>81.456822635753156</v>
      </c>
      <c r="AZ50" s="28">
        <v>7.4048121073756459</v>
      </c>
      <c r="BA50" s="28">
        <v>-17.613958404014404</v>
      </c>
      <c r="BB50" s="28">
        <v>82.523328207040819</v>
      </c>
      <c r="BC50" s="28">
        <v>0.5607757111324736</v>
      </c>
      <c r="BD50" s="28">
        <v>67.039199639247116</v>
      </c>
      <c r="BE50" s="28">
        <v>68.889106039731047</v>
      </c>
      <c r="BF50" s="28">
        <v>70.187176458719009</v>
      </c>
      <c r="BG50" s="28">
        <v>9.3659686219848215</v>
      </c>
    </row>
    <row r="51" spans="2:59" x14ac:dyDescent="0.25">
      <c r="B51" s="39">
        <v>47088</v>
      </c>
      <c r="C51" s="27">
        <v>-62.264059449717429</v>
      </c>
      <c r="D51" s="27">
        <v>-6.4278019907406847</v>
      </c>
      <c r="E51" s="27">
        <v>437.20323230395934</v>
      </c>
      <c r="F51" s="27">
        <v>70.779734573402692</v>
      </c>
      <c r="G51" s="27">
        <v>9.7478916443551089</v>
      </c>
      <c r="H51" s="27">
        <v>548.68010711831198</v>
      </c>
      <c r="I51" s="27">
        <v>17.45515705561402</v>
      </c>
      <c r="J51" s="27">
        <v>47.674215661724645</v>
      </c>
      <c r="K51" s="27">
        <v>49.223627670730693</v>
      </c>
      <c r="L51" s="27">
        <v>-8.4993247757883328</v>
      </c>
      <c r="M51" s="27">
        <v>-10.867012588751312</v>
      </c>
      <c r="N51" s="27">
        <v>-10.971083427985638</v>
      </c>
      <c r="O51" s="27">
        <v>374.72581565073142</v>
      </c>
      <c r="P51" s="27">
        <v>-8.4993247757883328</v>
      </c>
      <c r="Q51" s="27">
        <v>-8.0673894070832546</v>
      </c>
      <c r="R51" s="27">
        <v>19.319191348560604</v>
      </c>
      <c r="S51" s="27">
        <v>14.981485438401785</v>
      </c>
      <c r="T51" s="27">
        <v>352.18071789982099</v>
      </c>
      <c r="U51" s="27">
        <v>365.75095842862618</v>
      </c>
      <c r="V51" s="27">
        <v>6.9375722870946994</v>
      </c>
      <c r="W51" s="27">
        <v>-11.069427595375286</v>
      </c>
      <c r="X51" s="27">
        <v>-30.92437096655831</v>
      </c>
      <c r="Y51" s="27">
        <v>81.207260242994579</v>
      </c>
      <c r="Z51" s="27">
        <v>14.132718479786275</v>
      </c>
      <c r="AA51" s="27">
        <v>10.764812107375645</v>
      </c>
      <c r="AB51" s="27">
        <v>16.861031887419177</v>
      </c>
      <c r="AC51" s="27">
        <v>14.08343978227037</v>
      </c>
      <c r="AD51" s="27">
        <v>29.451933863383253</v>
      </c>
      <c r="AE51" s="27">
        <v>568.61941453757152</v>
      </c>
      <c r="AF51" s="27">
        <v>0.16161367571395466</v>
      </c>
      <c r="AG51" s="27">
        <v>88.713997110337758</v>
      </c>
      <c r="AH51" s="27">
        <v>3.4181892878686186</v>
      </c>
      <c r="AI51" s="27">
        <v>3.4181892878686186</v>
      </c>
      <c r="AJ51" s="27">
        <v>28.709264506706596</v>
      </c>
      <c r="AK51" s="27">
        <v>-173.35263908386227</v>
      </c>
      <c r="AL51" s="27">
        <v>-0.60617496930059755</v>
      </c>
      <c r="AM51" s="27">
        <v>20.319191348560604</v>
      </c>
      <c r="AN51" s="27">
        <v>0.34784110029310722</v>
      </c>
      <c r="AO51" s="27">
        <v>4.3618690685991854</v>
      </c>
      <c r="AP51" s="27">
        <v>3.572577488452306</v>
      </c>
      <c r="AQ51" s="27">
        <v>8.4625464348617427</v>
      </c>
      <c r="AR51" s="27">
        <v>5.447812107375646</v>
      </c>
      <c r="AS51" s="27">
        <v>0.99999999999999822</v>
      </c>
      <c r="AT51" s="27">
        <v>336.9206306759072</v>
      </c>
      <c r="AU51" s="27">
        <v>55.790447541452679</v>
      </c>
      <c r="AV51" s="27">
        <v>0.99999999999999134</v>
      </c>
      <c r="AW51" s="27">
        <v>453.72164902819117</v>
      </c>
      <c r="AX51" s="27">
        <v>82.048773972455024</v>
      </c>
      <c r="AY51" s="28">
        <v>81.207260242994579</v>
      </c>
      <c r="AZ51" s="28">
        <v>7.4048121073756459</v>
      </c>
      <c r="BA51" s="28">
        <v>-16.094899137079508</v>
      </c>
      <c r="BB51" s="28">
        <v>82.260363021239371</v>
      </c>
      <c r="BC51" s="28">
        <v>0.65249930213553509</v>
      </c>
      <c r="BD51" s="28">
        <v>66.229441531312716</v>
      </c>
      <c r="BE51" s="28">
        <v>68.065847736111223</v>
      </c>
      <c r="BF51" s="28">
        <v>69.891447417203537</v>
      </c>
      <c r="BG51" s="28">
        <v>9.4481848623783851</v>
      </c>
    </row>
    <row r="52" spans="2:59" x14ac:dyDescent="0.25">
      <c r="B52" s="39">
        <v>47119</v>
      </c>
      <c r="C52" s="27">
        <v>-57.67243381530708</v>
      </c>
      <c r="D52" s="27">
        <v>-6.447550019063736</v>
      </c>
      <c r="E52" s="27">
        <v>436.84347908234145</v>
      </c>
      <c r="F52" s="27">
        <v>70.853836160999933</v>
      </c>
      <c r="G52" s="27">
        <v>9.9074360532277979</v>
      </c>
      <c r="H52" s="27">
        <v>547.7016875151503</v>
      </c>
      <c r="I52" s="27">
        <v>17.567147087788111</v>
      </c>
      <c r="J52" s="27">
        <v>38.553689284683216</v>
      </c>
      <c r="K52" s="27">
        <v>39.806684186435419</v>
      </c>
      <c r="L52" s="27">
        <v>-8.5264196545316278</v>
      </c>
      <c r="M52" s="27">
        <v>-10.909546143026629</v>
      </c>
      <c r="N52" s="27">
        <v>-11.01593032933633</v>
      </c>
      <c r="O52" s="27">
        <v>374.1223772718252</v>
      </c>
      <c r="P52" s="27">
        <v>-8.5264196545316278</v>
      </c>
      <c r="Q52" s="27">
        <v>-8.1079011104862904</v>
      </c>
      <c r="R52" s="27">
        <v>19.493064070697645</v>
      </c>
      <c r="S52" s="27">
        <v>15.089352133558281</v>
      </c>
      <c r="T52" s="27">
        <v>350.54823085346266</v>
      </c>
      <c r="U52" s="27">
        <v>365.06981181161296</v>
      </c>
      <c r="V52" s="27">
        <v>6.9234549179855414</v>
      </c>
      <c r="W52" s="27">
        <v>-10.494378278086325</v>
      </c>
      <c r="X52" s="27">
        <v>-27.007343836115268</v>
      </c>
      <c r="Y52" s="27">
        <v>81.369075248820508</v>
      </c>
      <c r="Z52" s="27">
        <v>14.375282606497066</v>
      </c>
      <c r="AA52" s="27">
        <v>10.62534811742683</v>
      </c>
      <c r="AB52" s="27">
        <v>16.787773035066479</v>
      </c>
      <c r="AC52" s="27">
        <v>14.325158123773914</v>
      </c>
      <c r="AD52" s="27">
        <v>29.451933863383253</v>
      </c>
      <c r="AE52" s="27">
        <v>564.98788150723942</v>
      </c>
      <c r="AF52" s="27">
        <v>0.16271868274547838</v>
      </c>
      <c r="AG52" s="27">
        <v>89.255271301015242</v>
      </c>
      <c r="AH52" s="27">
        <v>3.467759205917428</v>
      </c>
      <c r="AI52" s="27">
        <v>3.467759205917428</v>
      </c>
      <c r="AJ52" s="27">
        <v>28.820214568556043</v>
      </c>
      <c r="AK52" s="27">
        <v>-169.95119785881039</v>
      </c>
      <c r="AL52" s="27">
        <v>-0.60617496930059755</v>
      </c>
      <c r="AM52" s="27">
        <v>20.493064070697645</v>
      </c>
      <c r="AN52" s="27">
        <v>0.5146865918244985</v>
      </c>
      <c r="AO52" s="27">
        <v>4.2901464270557979</v>
      </c>
      <c r="AP52" s="27">
        <v>2.9751970673475263</v>
      </c>
      <c r="AQ52" s="27">
        <v>8.2256878184920179</v>
      </c>
      <c r="AR52" s="27">
        <v>5.3083481174268297</v>
      </c>
      <c r="AS52" s="27">
        <v>0.99999999999999822</v>
      </c>
      <c r="AT52" s="27">
        <v>336.34385656130638</v>
      </c>
      <c r="AU52" s="27">
        <v>55.875075478029245</v>
      </c>
      <c r="AV52" s="27">
        <v>0.99999999999999134</v>
      </c>
      <c r="AW52" s="27">
        <v>453.57548073866343</v>
      </c>
      <c r="AX52" s="27">
        <v>82.217796456297421</v>
      </c>
      <c r="AY52" s="28">
        <v>81.369075248820508</v>
      </c>
      <c r="AZ52" s="28">
        <v>7.2653481174268295</v>
      </c>
      <c r="BA52" s="28">
        <v>-16.850479440679916</v>
      </c>
      <c r="BB52" s="28">
        <v>82.432585689896797</v>
      </c>
      <c r="BC52" s="28">
        <v>1.1092366808802769</v>
      </c>
      <c r="BD52" s="28">
        <v>66.441053672442322</v>
      </c>
      <c r="BE52" s="28">
        <v>67.742184037038001</v>
      </c>
      <c r="BF52" s="28">
        <v>69.497324876048282</v>
      </c>
      <c r="BG52" s="28">
        <v>9.6096564228205086</v>
      </c>
    </row>
    <row r="53" spans="2:59" x14ac:dyDescent="0.25">
      <c r="B53" s="39">
        <v>47150</v>
      </c>
      <c r="C53" s="27">
        <v>-60.317470244563999</v>
      </c>
      <c r="D53" s="27">
        <v>-6.5166743679780659</v>
      </c>
      <c r="E53" s="27">
        <v>436.87857692201015</v>
      </c>
      <c r="F53" s="27">
        <v>70.914257204544171</v>
      </c>
      <c r="G53" s="27">
        <v>10.132497110459001</v>
      </c>
      <c r="H53" s="27">
        <v>548.13666155072474</v>
      </c>
      <c r="I53" s="27">
        <v>16.811247392355746</v>
      </c>
      <c r="J53" s="27">
        <v>54.357256586435042</v>
      </c>
      <c r="K53" s="27">
        <v>56.123867425494183</v>
      </c>
      <c r="L53" s="27">
        <v>-8.6398794592691903</v>
      </c>
      <c r="M53" s="27">
        <v>-10.969264595325896</v>
      </c>
      <c r="N53" s="27">
        <v>-11.08046611420683</v>
      </c>
      <c r="O53" s="27">
        <v>374.1223772718252</v>
      </c>
      <c r="P53" s="27">
        <v>-8.6398794592691903</v>
      </c>
      <c r="Q53" s="27">
        <v>-8.1865414759157158</v>
      </c>
      <c r="R53" s="27">
        <v>19.276689127593773</v>
      </c>
      <c r="S53" s="27">
        <v>14.819685395667046</v>
      </c>
      <c r="T53" s="27">
        <v>352.15996057780626</v>
      </c>
      <c r="U53" s="27">
        <v>365.37042529580123</v>
      </c>
      <c r="V53" s="27">
        <v>6.9096330934118306</v>
      </c>
      <c r="W53" s="27">
        <v>-10.630259496727383</v>
      </c>
      <c r="X53" s="27">
        <v>-30.918673438635853</v>
      </c>
      <c r="Y53" s="27">
        <v>81.224461627900425</v>
      </c>
      <c r="Z53" s="27">
        <v>14.169195981227627</v>
      </c>
      <c r="AA53" s="27">
        <v>11.75685869212875</v>
      </c>
      <c r="AB53" s="27">
        <v>16.914193532268378</v>
      </c>
      <c r="AC53" s="27">
        <v>14.118364858380879</v>
      </c>
      <c r="AD53" s="27">
        <v>29.451933863383253</v>
      </c>
      <c r="AE53" s="27">
        <v>562.90101898339708</v>
      </c>
      <c r="AF53" s="27">
        <v>0.1638011375720195</v>
      </c>
      <c r="AG53" s="27">
        <v>88.793224365416023</v>
      </c>
      <c r="AH53" s="27">
        <v>3.3574801879622065</v>
      </c>
      <c r="AI53" s="27">
        <v>3.3574801879622065</v>
      </c>
      <c r="AJ53" s="27">
        <v>28.856244182098003</v>
      </c>
      <c r="AK53" s="27">
        <v>-168.75983012008666</v>
      </c>
      <c r="AL53" s="27">
        <v>-0.60617496930059755</v>
      </c>
      <c r="AM53" s="27">
        <v>20.276689127593773</v>
      </c>
      <c r="AN53" s="27">
        <v>0.52073664150612098</v>
      </c>
      <c r="AO53" s="27">
        <v>4.7143481030262295</v>
      </c>
      <c r="AP53" s="27">
        <v>3.7243811135960598</v>
      </c>
      <c r="AQ53" s="27">
        <v>8.4616882514690985</v>
      </c>
      <c r="AR53" s="27">
        <v>6.4398586921287508</v>
      </c>
      <c r="AS53" s="27">
        <v>0.99999999999999822</v>
      </c>
      <c r="AT53" s="27">
        <v>335.14540526188375</v>
      </c>
      <c r="AU53" s="27">
        <v>55.388845516923752</v>
      </c>
      <c r="AV53" s="27">
        <v>0.99999999999999134</v>
      </c>
      <c r="AW53" s="27">
        <v>453.33961767679273</v>
      </c>
      <c r="AX53" s="27">
        <v>82.076062674013301</v>
      </c>
      <c r="AY53" s="28">
        <v>81.224461627900425</v>
      </c>
      <c r="AZ53" s="28">
        <v>8.3968586921287507</v>
      </c>
      <c r="BA53" s="28">
        <v>-16.246264065657854</v>
      </c>
      <c r="BB53" s="28">
        <v>82.290306315514272</v>
      </c>
      <c r="BC53" s="28">
        <v>1.0306771237711734</v>
      </c>
      <c r="BD53" s="28">
        <v>66.48910427610241</v>
      </c>
      <c r="BE53" s="28">
        <v>68.424080901250633</v>
      </c>
      <c r="BF53" s="28">
        <v>69.669702650778305</v>
      </c>
      <c r="BG53" s="28">
        <v>9.8327534213849574</v>
      </c>
    </row>
    <row r="54" spans="2:59" x14ac:dyDescent="0.25">
      <c r="B54" s="39">
        <v>47178</v>
      </c>
      <c r="C54" s="27">
        <v>-65.050808097164833</v>
      </c>
      <c r="D54" s="27">
        <v>-6.7129360543127223</v>
      </c>
      <c r="E54" s="27">
        <v>436.90747766367008</v>
      </c>
      <c r="F54" s="27">
        <v>70.996270527792888</v>
      </c>
      <c r="G54" s="27">
        <v>10.211764391632036</v>
      </c>
      <c r="H54" s="27">
        <v>548.3604030428553</v>
      </c>
      <c r="I54" s="27">
        <v>16.781890904810101</v>
      </c>
      <c r="J54" s="27">
        <v>54.425225598802619</v>
      </c>
      <c r="K54" s="27">
        <v>56.194045430763701</v>
      </c>
      <c r="L54" s="27">
        <v>-8.6881422120306908</v>
      </c>
      <c r="M54" s="27">
        <v>-11.014243619144164</v>
      </c>
      <c r="N54" s="27">
        <v>-11.128594496144158</v>
      </c>
      <c r="O54" s="27">
        <v>374.34866666391503</v>
      </c>
      <c r="P54" s="27">
        <v>-8.6881422120306908</v>
      </c>
      <c r="Q54" s="27">
        <v>-8.1055180691096425</v>
      </c>
      <c r="R54" s="27">
        <v>19.276689127593773</v>
      </c>
      <c r="S54" s="27">
        <v>14.819685395667046</v>
      </c>
      <c r="T54" s="27">
        <v>353.29091768733383</v>
      </c>
      <c r="U54" s="27">
        <v>365.66702024237918</v>
      </c>
      <c r="V54" s="27">
        <v>6.8973915865996709</v>
      </c>
      <c r="W54" s="27">
        <v>-10.757444317375414</v>
      </c>
      <c r="X54" s="27">
        <v>-34.894022021856252</v>
      </c>
      <c r="Y54" s="27">
        <v>81.104901462432778</v>
      </c>
      <c r="Z54" s="27">
        <v>14.003199711457055</v>
      </c>
      <c r="AA54" s="27">
        <v>10.973463311088132</v>
      </c>
      <c r="AB54" s="27">
        <v>17.0372857785609</v>
      </c>
      <c r="AC54" s="27">
        <v>13.954372626715879</v>
      </c>
      <c r="AD54" s="27">
        <v>29.454889056769591</v>
      </c>
      <c r="AE54" s="27">
        <v>565.28778277437561</v>
      </c>
      <c r="AF54" s="27">
        <v>0.16476029609145168</v>
      </c>
      <c r="AG54" s="27">
        <v>88.567149974686714</v>
      </c>
      <c r="AH54" s="27">
        <v>3.2928989929251369</v>
      </c>
      <c r="AI54" s="27">
        <v>3.2928989929251369</v>
      </c>
      <c r="AJ54" s="27">
        <v>28.412138435516994</v>
      </c>
      <c r="AK54" s="27">
        <v>-169.3296146907806</v>
      </c>
      <c r="AL54" s="27">
        <v>-0.60617496930059755</v>
      </c>
      <c r="AM54" s="27">
        <v>20.276689127593773</v>
      </c>
      <c r="AN54" s="27">
        <v>0.5726944386479409</v>
      </c>
      <c r="AO54" s="27">
        <v>4.8417501636625104</v>
      </c>
      <c r="AP54" s="27">
        <v>3.7252738942880574</v>
      </c>
      <c r="AQ54" s="27">
        <v>8.2428514863448985</v>
      </c>
      <c r="AR54" s="27">
        <v>5.6564633110881326</v>
      </c>
      <c r="AS54" s="27">
        <v>0.99999999999999822</v>
      </c>
      <c r="AT54" s="27">
        <v>334.23729793053616</v>
      </c>
      <c r="AU54" s="27">
        <v>54.925863662900845</v>
      </c>
      <c r="AV54" s="27">
        <v>0.99999999999999134</v>
      </c>
      <c r="AW54" s="27">
        <v>453.36958335576765</v>
      </c>
      <c r="AX54" s="27">
        <v>81.958839098198752</v>
      </c>
      <c r="AY54" s="28">
        <v>81.104901462432778</v>
      </c>
      <c r="AZ54" s="28">
        <v>7.6134633110881325</v>
      </c>
      <c r="BA54" s="28">
        <v>-15.637429055276652</v>
      </c>
      <c r="BB54" s="28">
        <v>82.172685310698824</v>
      </c>
      <c r="BC54" s="28">
        <v>0.99142767709195334</v>
      </c>
      <c r="BD54" s="28">
        <v>66.72685362284561</v>
      </c>
      <c r="BE54" s="28">
        <v>68.646975379467648</v>
      </c>
      <c r="BF54" s="28">
        <v>69.344759864500318</v>
      </c>
      <c r="BG54" s="28">
        <v>9.9125307393196387</v>
      </c>
    </row>
    <row r="55" spans="2:59" x14ac:dyDescent="0.25">
      <c r="B55" s="39">
        <v>47209</v>
      </c>
      <c r="C55" s="27">
        <v>-51.345600539347345</v>
      </c>
      <c r="D55" s="27">
        <v>-6.5635183114737892</v>
      </c>
      <c r="E55" s="27">
        <v>435.40011463807065</v>
      </c>
      <c r="F55" s="27">
        <v>71.066216015967825</v>
      </c>
      <c r="G55" s="27">
        <v>10.151948375515973</v>
      </c>
      <c r="H55" s="27">
        <v>542.63293080321819</v>
      </c>
      <c r="I55" s="27">
        <v>17.328762678518494</v>
      </c>
      <c r="J55" s="27">
        <v>52.767346126348691</v>
      </c>
      <c r="K55" s="27">
        <v>54.482284875455022</v>
      </c>
      <c r="L55" s="27">
        <v>-9.2056385086691339</v>
      </c>
      <c r="M55" s="27">
        <v>-10.866857248065585</v>
      </c>
      <c r="N55" s="27">
        <v>-10.956917748967539</v>
      </c>
      <c r="O55" s="27">
        <v>370.29408726676786</v>
      </c>
      <c r="P55" s="27">
        <v>-9.2056385086691339</v>
      </c>
      <c r="Q55" s="27">
        <v>-8.2518199443647884</v>
      </c>
      <c r="R55" s="27">
        <v>18.993586999989418</v>
      </c>
      <c r="S55" s="27">
        <v>14.981485438401769</v>
      </c>
      <c r="T55" s="27">
        <v>347.91189852551821</v>
      </c>
      <c r="U55" s="27">
        <v>365.62141470307085</v>
      </c>
      <c r="V55" s="27">
        <v>6.509095553530285</v>
      </c>
      <c r="W55" s="27">
        <v>-4.1826949888505345</v>
      </c>
      <c r="X55" s="27">
        <v>-18.682711139068939</v>
      </c>
      <c r="Y55" s="27">
        <v>82.646245476203049</v>
      </c>
      <c r="Z55" s="27">
        <v>15.621591365928321</v>
      </c>
      <c r="AA55" s="27">
        <v>10.173027145649092</v>
      </c>
      <c r="AB55" s="27">
        <v>16.6944203486063</v>
      </c>
      <c r="AC55" s="27">
        <v>15.653641226285753</v>
      </c>
      <c r="AD55" s="27">
        <v>29.453312596329962</v>
      </c>
      <c r="AE55" s="27">
        <v>572.67152769777033</v>
      </c>
      <c r="AF55" s="27">
        <v>0.24508827730782667</v>
      </c>
      <c r="AG55" s="27">
        <v>89.102487471571351</v>
      </c>
      <c r="AH55" s="27">
        <v>3.4840796416537563</v>
      </c>
      <c r="AI55" s="27">
        <v>3.4840796416537563</v>
      </c>
      <c r="AJ55" s="27">
        <v>28.943181686430876</v>
      </c>
      <c r="AK55" s="27">
        <v>-170.50123217746187</v>
      </c>
      <c r="AL55" s="27">
        <v>-4.0440802478364315</v>
      </c>
      <c r="AM55" s="27">
        <v>19.993586999989418</v>
      </c>
      <c r="AN55" s="27">
        <v>3.0796381570441058</v>
      </c>
      <c r="AO55" s="27">
        <v>7.5513551702588773</v>
      </c>
      <c r="AP55" s="27">
        <v>3.6779061618194904</v>
      </c>
      <c r="AQ55" s="27">
        <v>8.6924843152892457</v>
      </c>
      <c r="AR55" s="27">
        <v>4.8560271456490929</v>
      </c>
      <c r="AS55" s="27">
        <v>0.99999999999999811</v>
      </c>
      <c r="AT55" s="27">
        <v>337.83022829413841</v>
      </c>
      <c r="AU55" s="27">
        <v>57.63635199837335</v>
      </c>
      <c r="AV55" s="27">
        <v>0.80714284947940418</v>
      </c>
      <c r="AW55" s="27">
        <v>453.85115923767256</v>
      </c>
      <c r="AX55" s="27">
        <v>82.191997985710287</v>
      </c>
      <c r="AY55" s="28">
        <v>82.646245476203049</v>
      </c>
      <c r="AZ55" s="28">
        <v>6.8130271456490927</v>
      </c>
      <c r="BA55" s="28">
        <v>-15.86768952661412</v>
      </c>
      <c r="BB55" s="28">
        <v>83.795307915367758</v>
      </c>
      <c r="BC55" s="28">
        <v>3.4250999243299654</v>
      </c>
      <c r="BD55" s="28">
        <v>66.499573646212241</v>
      </c>
      <c r="BE55" s="28">
        <v>68.274064159152289</v>
      </c>
      <c r="BF55" s="28">
        <v>70.033529977874039</v>
      </c>
      <c r="BG55" s="28">
        <v>9.851831768430042</v>
      </c>
    </row>
    <row r="56" spans="2:59" x14ac:dyDescent="0.25">
      <c r="B56" s="39">
        <v>47239</v>
      </c>
      <c r="C56" s="27">
        <v>-63.604433208140634</v>
      </c>
      <c r="D56" s="27">
        <v>-6.8411798430599795</v>
      </c>
      <c r="E56" s="27">
        <v>435.43086246845792</v>
      </c>
      <c r="F56" s="27">
        <v>71.126576317509873</v>
      </c>
      <c r="G56" s="27">
        <v>9.5428467397953654</v>
      </c>
      <c r="H56" s="27">
        <v>542.31375810141526</v>
      </c>
      <c r="I56" s="27">
        <v>17.296987527708037</v>
      </c>
      <c r="J56" s="27">
        <v>52.84051694793704</v>
      </c>
      <c r="K56" s="27">
        <v>54.55783374874499</v>
      </c>
      <c r="L56" s="27">
        <v>-9.2415944327390491</v>
      </c>
      <c r="M56" s="27">
        <v>-10.898585211496272</v>
      </c>
      <c r="N56" s="27">
        <v>-10.989824699860423</v>
      </c>
      <c r="O56" s="27">
        <v>370.5555915575394</v>
      </c>
      <c r="P56" s="27">
        <v>-9.2415944327390491</v>
      </c>
      <c r="Q56" s="27">
        <v>-8.0909594197035464</v>
      </c>
      <c r="R56" s="27">
        <v>18.993586999989418</v>
      </c>
      <c r="S56" s="27">
        <v>14.981485438401769</v>
      </c>
      <c r="T56" s="27">
        <v>348.98645857758282</v>
      </c>
      <c r="U56" s="27">
        <v>365.92226588932056</v>
      </c>
      <c r="V56" s="27">
        <v>6.4964748493056401</v>
      </c>
      <c r="W56" s="27">
        <v>-4.2056177105207819</v>
      </c>
      <c r="X56" s="27">
        <v>-19.090637749896231</v>
      </c>
      <c r="Y56" s="27">
        <v>82.574286920304701</v>
      </c>
      <c r="Z56" s="27">
        <v>15.494378867235962</v>
      </c>
      <c r="AA56" s="27">
        <v>10.86674530931325</v>
      </c>
      <c r="AB56" s="27">
        <v>16.746535558908114</v>
      </c>
      <c r="AC56" s="27">
        <v>15.526179890855285</v>
      </c>
      <c r="AD56" s="27">
        <v>29.453312596329962</v>
      </c>
      <c r="AE56" s="27">
        <v>597.71077740624241</v>
      </c>
      <c r="AF56" s="27">
        <v>0.24607805651506909</v>
      </c>
      <c r="AG56" s="27">
        <v>88.879615502147303</v>
      </c>
      <c r="AH56" s="27">
        <v>3.4255420394327682</v>
      </c>
      <c r="AI56" s="27">
        <v>3.4255420394327682</v>
      </c>
      <c r="AJ56" s="27">
        <v>28.978494305720055</v>
      </c>
      <c r="AK56" s="27">
        <v>-171.16303471298215</v>
      </c>
      <c r="AL56" s="27">
        <v>-4.0440802478364315</v>
      </c>
      <c r="AM56" s="27">
        <v>19.993586999989418</v>
      </c>
      <c r="AN56" s="27">
        <v>3.0799253240934936</v>
      </c>
      <c r="AO56" s="27">
        <v>7.5527752652603377</v>
      </c>
      <c r="AP56" s="27">
        <v>3.6788265976142061</v>
      </c>
      <c r="AQ56" s="27">
        <v>9.0099445430096843</v>
      </c>
      <c r="AR56" s="27">
        <v>5.5497453093132503</v>
      </c>
      <c r="AS56" s="27">
        <v>0.99999999999999811</v>
      </c>
      <c r="AT56" s="27">
        <v>337.48870692127321</v>
      </c>
      <c r="AU56" s="27">
        <v>57.044874889057098</v>
      </c>
      <c r="AV56" s="27">
        <v>0.80714284947940418</v>
      </c>
      <c r="AW56" s="27">
        <v>453.88318433186424</v>
      </c>
      <c r="AX56" s="27">
        <v>82.122624841537018</v>
      </c>
      <c r="AY56" s="28">
        <v>82.574286920304687</v>
      </c>
      <c r="AZ56" s="28">
        <v>7.5067453093132501</v>
      </c>
      <c r="BA56" s="28">
        <v>-14.979967926603996</v>
      </c>
      <c r="BB56" s="28">
        <v>83.725005180896289</v>
      </c>
      <c r="BC56" s="28">
        <v>3.0971384437029803</v>
      </c>
      <c r="BD56" s="28">
        <v>66.547408247989026</v>
      </c>
      <c r="BE56" s="28">
        <v>68.323897924299715</v>
      </c>
      <c r="BF56" s="28">
        <v>70.356203213867104</v>
      </c>
      <c r="BG56" s="28">
        <v>9.2415295550064762</v>
      </c>
    </row>
    <row r="57" spans="2:59" x14ac:dyDescent="0.25">
      <c r="B57" s="39">
        <v>47270</v>
      </c>
      <c r="C57" s="27">
        <v>-68.574369855797599</v>
      </c>
      <c r="D57" s="27">
        <v>-6.9793737095639345</v>
      </c>
      <c r="E57" s="27">
        <v>435.46257399057896</v>
      </c>
      <c r="F57" s="27">
        <v>71.172294768210691</v>
      </c>
      <c r="G57" s="27">
        <v>9.2270741239927592</v>
      </c>
      <c r="H57" s="27">
        <v>542.7487033668649</v>
      </c>
      <c r="I57" s="27">
        <v>17.264024538760797</v>
      </c>
      <c r="J57" s="27">
        <v>52.916236900862977</v>
      </c>
      <c r="K57" s="27">
        <v>54.636014600141024</v>
      </c>
      <c r="L57" s="27">
        <v>-9.2185457634634638</v>
      </c>
      <c r="M57" s="27">
        <v>-10.882295131953503</v>
      </c>
      <c r="N57" s="27">
        <v>-10.967886732598501</v>
      </c>
      <c r="O57" s="27">
        <v>370.77973809248635</v>
      </c>
      <c r="P57" s="27">
        <v>-9.2185457634634638</v>
      </c>
      <c r="Q57" s="27">
        <v>-7.9073509420599075</v>
      </c>
      <c r="R57" s="27">
        <v>18.993586999989418</v>
      </c>
      <c r="S57" s="27">
        <v>14.981485438401769</v>
      </c>
      <c r="T57" s="27">
        <v>349.56625696928529</v>
      </c>
      <c r="U57" s="27">
        <v>366.2250208642904</v>
      </c>
      <c r="V57" s="27">
        <v>6.4836773203999751</v>
      </c>
      <c r="W57" s="27">
        <v>-4.2636262306658956</v>
      </c>
      <c r="X57" s="27">
        <v>-20.856806953620318</v>
      </c>
      <c r="Y57" s="27">
        <v>82.306811528225012</v>
      </c>
      <c r="Z57" s="27">
        <v>15.231418056278958</v>
      </c>
      <c r="AA57" s="27">
        <v>10.86674530931325</v>
      </c>
      <c r="AB57" s="27">
        <v>16.854595422015159</v>
      </c>
      <c r="AC57" s="27">
        <v>15.261208554917729</v>
      </c>
      <c r="AD57" s="27">
        <v>29.453312596329962</v>
      </c>
      <c r="AE57" s="27">
        <v>598.79244394785826</v>
      </c>
      <c r="AF57" s="27">
        <v>0.24708214020359898</v>
      </c>
      <c r="AG57" s="27">
        <v>88.657513456265193</v>
      </c>
      <c r="AH57" s="27">
        <v>3.4103290895872327</v>
      </c>
      <c r="AI57" s="27">
        <v>3.4103290895872327</v>
      </c>
      <c r="AJ57" s="27">
        <v>29.01508753726219</v>
      </c>
      <c r="AK57" s="27">
        <v>-172.10349094766886</v>
      </c>
      <c r="AL57" s="27">
        <v>-4.0440802478364315</v>
      </c>
      <c r="AM57" s="27">
        <v>19.993586999989418</v>
      </c>
      <c r="AN57" s="27">
        <v>2.9781305622911387</v>
      </c>
      <c r="AO57" s="27">
        <v>7.4263868101304755</v>
      </c>
      <c r="AP57" s="27">
        <v>3.6797599293426924</v>
      </c>
      <c r="AQ57" s="27">
        <v>8.8279340124499655</v>
      </c>
      <c r="AR57" s="27">
        <v>5.5497453093132503</v>
      </c>
      <c r="AS57" s="27">
        <v>0.99999999999999811</v>
      </c>
      <c r="AT57" s="27">
        <v>336.71332829187241</v>
      </c>
      <c r="AU57" s="27">
        <v>56.610609672772291</v>
      </c>
      <c r="AV57" s="27">
        <v>0.80714284947940418</v>
      </c>
      <c r="AW57" s="27">
        <v>453.91621314951072</v>
      </c>
      <c r="AX57" s="27">
        <v>81.855239265941009</v>
      </c>
      <c r="AY57" s="28">
        <v>82.306811528225012</v>
      </c>
      <c r="AZ57" s="28">
        <v>7.5067453093132501</v>
      </c>
      <c r="BA57" s="28">
        <v>-14.199128701362367</v>
      </c>
      <c r="BB57" s="28">
        <v>83.459016785985014</v>
      </c>
      <c r="BC57" s="28">
        <v>1.9311909492496395</v>
      </c>
      <c r="BD57" s="28">
        <v>66.407080043945982</v>
      </c>
      <c r="BE57" s="28">
        <v>68.177204794156111</v>
      </c>
      <c r="BF57" s="28">
        <v>70.066472193448078</v>
      </c>
      <c r="BG57" s="28">
        <v>8.9259478812522346</v>
      </c>
    </row>
    <row r="58" spans="2:59" x14ac:dyDescent="0.25">
      <c r="B58" s="39">
        <v>47300</v>
      </c>
      <c r="C58" s="27">
        <v>-71.659635065520831</v>
      </c>
      <c r="D58" s="27">
        <v>-7.127766192049541</v>
      </c>
      <c r="E58" s="27">
        <v>435.4931895051036</v>
      </c>
      <c r="F58" s="27">
        <v>71.211230874773307</v>
      </c>
      <c r="G58" s="27">
        <v>9.0095842183365455</v>
      </c>
      <c r="H58" s="27">
        <v>543.45568577064535</v>
      </c>
      <c r="I58" s="27">
        <v>17.232027171775485</v>
      </c>
      <c r="J58" s="27">
        <v>52.989572062424791</v>
      </c>
      <c r="K58" s="27">
        <v>54.711733154453597</v>
      </c>
      <c r="L58" s="27">
        <v>-9.2185457634634638</v>
      </c>
      <c r="M58" s="27">
        <v>-10.88508197624204</v>
      </c>
      <c r="N58" s="27">
        <v>-10.967886732598501</v>
      </c>
      <c r="O58" s="27">
        <v>371.04124238325784</v>
      </c>
      <c r="P58" s="27">
        <v>-9.2185457634634638</v>
      </c>
      <c r="Q58" s="27">
        <v>-7.8342325217593434</v>
      </c>
      <c r="R58" s="27">
        <v>18.993586999989418</v>
      </c>
      <c r="S58" s="27">
        <v>14.981485438401769</v>
      </c>
      <c r="T58" s="27">
        <v>349.66189686148078</v>
      </c>
      <c r="U58" s="27">
        <v>366.52653308951074</v>
      </c>
      <c r="V58" s="27">
        <v>6.4715189612500534</v>
      </c>
      <c r="W58" s="27">
        <v>-4.4315702526989282</v>
      </c>
      <c r="X58" s="27">
        <v>-23.313734412048603</v>
      </c>
      <c r="Y58" s="27">
        <v>82.039678904316446</v>
      </c>
      <c r="Z58" s="27">
        <v>14.950479107411853</v>
      </c>
      <c r="AA58" s="27">
        <v>10.034173311460556</v>
      </c>
      <c r="AB58" s="27">
        <v>16.92707299826942</v>
      </c>
      <c r="AC58" s="27">
        <v>14.979720129216433</v>
      </c>
      <c r="AD58" s="27">
        <v>29.453312596329962</v>
      </c>
      <c r="AE58" s="27">
        <v>596.40040291421201</v>
      </c>
      <c r="AF58" s="27">
        <v>0.24803647195500766</v>
      </c>
      <c r="AG58" s="27">
        <v>88.434691223641394</v>
      </c>
      <c r="AH58" s="27">
        <v>3.378386819292011</v>
      </c>
      <c r="AI58" s="27">
        <v>3.378386819292011</v>
      </c>
      <c r="AJ58" s="27">
        <v>29.050573549147789</v>
      </c>
      <c r="AK58" s="27">
        <v>-173.54900701209476</v>
      </c>
      <c r="AL58" s="27">
        <v>-4.0440802478364315</v>
      </c>
      <c r="AM58" s="27">
        <v>19.993586999989418</v>
      </c>
      <c r="AN58" s="27">
        <v>2.8156923292739435</v>
      </c>
      <c r="AO58" s="27">
        <v>7.2233132249218217</v>
      </c>
      <c r="AP58" s="27">
        <v>3.6806466460240586</v>
      </c>
      <c r="AQ58" s="27">
        <v>8.0821141174587492</v>
      </c>
      <c r="AR58" s="27">
        <v>4.7171733114605567</v>
      </c>
      <c r="AS58" s="27">
        <v>0.99999999999999811</v>
      </c>
      <c r="AT58" s="27">
        <v>335.32729238901004</v>
      </c>
      <c r="AU58" s="27">
        <v>56.255384359858965</v>
      </c>
      <c r="AV58" s="27">
        <v>0.80714284947940418</v>
      </c>
      <c r="AW58" s="27">
        <v>453.94810043144338</v>
      </c>
      <c r="AX58" s="27">
        <v>81.595978209473074</v>
      </c>
      <c r="AY58" s="28">
        <v>82.039678904316446</v>
      </c>
      <c r="AZ58" s="28">
        <v>6.6741733114605566</v>
      </c>
      <c r="BA58" s="28">
        <v>-13.902589181345286</v>
      </c>
      <c r="BB58" s="28">
        <v>83.19318026943823</v>
      </c>
      <c r="BC58" s="28">
        <v>1.6032294686226545</v>
      </c>
      <c r="BD58" s="28">
        <v>66.22776888412497</v>
      </c>
      <c r="BE58" s="28">
        <v>67.976131251323096</v>
      </c>
      <c r="BF58" s="28">
        <v>69.150215904534974</v>
      </c>
      <c r="BG58" s="28">
        <v>8.7081866804019903</v>
      </c>
    </row>
    <row r="59" spans="2:59" x14ac:dyDescent="0.25">
      <c r="B59" s="39">
        <v>47331</v>
      </c>
      <c r="C59" s="27">
        <v>-70.698157619490544</v>
      </c>
      <c r="D59" s="27">
        <v>-7.2681928108303255</v>
      </c>
      <c r="E59" s="27">
        <v>435.52473487500953</v>
      </c>
      <c r="F59" s="27">
        <v>71.242668854049668</v>
      </c>
      <c r="G59" s="27">
        <v>9.0816905135302353</v>
      </c>
      <c r="H59" s="27">
        <v>544.1618694712397</v>
      </c>
      <c r="I59" s="27">
        <v>17.198891248118553</v>
      </c>
      <c r="J59" s="27">
        <v>53.065358034313213</v>
      </c>
      <c r="K59" s="27">
        <v>54.789982170428388</v>
      </c>
      <c r="L59" s="27">
        <v>-9.2074824022111823</v>
      </c>
      <c r="M59" s="27">
        <v>-10.879259728263273</v>
      </c>
      <c r="N59" s="27">
        <v>-10.958014647330634</v>
      </c>
      <c r="O59" s="27">
        <v>371.30274667402932</v>
      </c>
      <c r="P59" s="27">
        <v>-9.2074824022111823</v>
      </c>
      <c r="Q59" s="27">
        <v>-7.8504810596039132</v>
      </c>
      <c r="R59" s="27">
        <v>18.993586999989418</v>
      </c>
      <c r="S59" s="27">
        <v>14.981485438401769</v>
      </c>
      <c r="T59" s="27">
        <v>349.50820932052483</v>
      </c>
      <c r="U59" s="27">
        <v>366.82986377583342</v>
      </c>
      <c r="V59" s="27">
        <v>6.4591797612252844</v>
      </c>
      <c r="W59" s="27">
        <v>-4.7520205454360509</v>
      </c>
      <c r="X59" s="27">
        <v>-26.260482038074709</v>
      </c>
      <c r="Y59" s="27">
        <v>81.788730691640595</v>
      </c>
      <c r="Z59" s="27">
        <v>14.685869038308594</v>
      </c>
      <c r="AA59" s="27">
        <v>11.560463472977407</v>
      </c>
      <c r="AB59" s="27">
        <v>16.957157516014153</v>
      </c>
      <c r="AC59" s="27">
        <v>14.714592520257444</v>
      </c>
      <c r="AD59" s="27">
        <v>29.453312596329962</v>
      </c>
      <c r="AE59" s="27">
        <v>591.58612392829252</v>
      </c>
      <c r="AF59" s="27">
        <v>0.24900538316664744</v>
      </c>
      <c r="AG59" s="27">
        <v>88.212609201865391</v>
      </c>
      <c r="AH59" s="27">
        <v>3.3543299518086873</v>
      </c>
      <c r="AI59" s="27">
        <v>3.3543299518086873</v>
      </c>
      <c r="AJ59" s="27">
        <v>29.087288729888378</v>
      </c>
      <c r="AK59" s="27">
        <v>-175.37767191287446</v>
      </c>
      <c r="AL59" s="27">
        <v>-4.0440802478364315</v>
      </c>
      <c r="AM59" s="27">
        <v>19.993586999989418</v>
      </c>
      <c r="AN59" s="27">
        <v>2.5681264697793766</v>
      </c>
      <c r="AO59" s="27">
        <v>6.9130224671030023</v>
      </c>
      <c r="AP59" s="27">
        <v>3.6815465515427057</v>
      </c>
      <c r="AQ59" s="27">
        <v>8.6755531031441553</v>
      </c>
      <c r="AR59" s="27">
        <v>6.2434634729774068</v>
      </c>
      <c r="AS59" s="27">
        <v>0.99999999999999811</v>
      </c>
      <c r="AT59" s="27">
        <v>333.59401603028073</v>
      </c>
      <c r="AU59" s="27">
        <v>55.933986960489918</v>
      </c>
      <c r="AV59" s="27">
        <v>0.80714284947940418</v>
      </c>
      <c r="AW59" s="27">
        <v>453.98095619491761</v>
      </c>
      <c r="AX59" s="27">
        <v>81.344441286199512</v>
      </c>
      <c r="AY59" s="28">
        <v>81.788730691640595</v>
      </c>
      <c r="AZ59" s="28">
        <v>8.2004634729774075</v>
      </c>
      <c r="BA59" s="28">
        <v>-13.947140341555976</v>
      </c>
      <c r="BB59" s="28">
        <v>82.94344569934438</v>
      </c>
      <c r="BC59" s="28">
        <v>1.4211664160502697</v>
      </c>
      <c r="BD59" s="28">
        <v>65.957688115789708</v>
      </c>
      <c r="BE59" s="28">
        <v>67.692486055938332</v>
      </c>
      <c r="BF59" s="28">
        <v>69.771142677643567</v>
      </c>
      <c r="BG59" s="28">
        <v>8.7797791457759597</v>
      </c>
    </row>
    <row r="60" spans="2:59" x14ac:dyDescent="0.25">
      <c r="B60" s="39">
        <v>47362</v>
      </c>
      <c r="C60" s="27">
        <v>-68.923678425190715</v>
      </c>
      <c r="D60" s="27">
        <v>-7.361601960329117</v>
      </c>
      <c r="E60" s="27">
        <v>435.55617158272526</v>
      </c>
      <c r="F60" s="27">
        <v>71.274101456535888</v>
      </c>
      <c r="G60" s="27">
        <v>9.1919201111887929</v>
      </c>
      <c r="H60" s="27">
        <v>545.13844752486102</v>
      </c>
      <c r="I60" s="27">
        <v>17.165713082347001</v>
      </c>
      <c r="J60" s="27">
        <v>53.14109267082091</v>
      </c>
      <c r="K60" s="27">
        <v>54.868178182622586</v>
      </c>
      <c r="L60" s="27">
        <v>-9.2213116037765328</v>
      </c>
      <c r="M60" s="27">
        <v>-10.892610688972349</v>
      </c>
      <c r="N60" s="27">
        <v>-10.970080529324692</v>
      </c>
      <c r="O60" s="27">
        <v>371.52689320897633</v>
      </c>
      <c r="P60" s="27">
        <v>-9.2213116037765328</v>
      </c>
      <c r="Q60" s="27">
        <v>-8.1990121963699352</v>
      </c>
      <c r="R60" s="27">
        <v>18.993586999989418</v>
      </c>
      <c r="S60" s="27">
        <v>14.981485438401769</v>
      </c>
      <c r="T60" s="27">
        <v>348.37899688211809</v>
      </c>
      <c r="U60" s="27">
        <v>367.13340119183397</v>
      </c>
      <c r="V60" s="27">
        <v>6.4470596623247882</v>
      </c>
      <c r="W60" s="27">
        <v>-5.1903591210487283</v>
      </c>
      <c r="X60" s="27">
        <v>-29.13916394114662</v>
      </c>
      <c r="Y60" s="27">
        <v>81.529756047416626</v>
      </c>
      <c r="Z60" s="27">
        <v>14.405019091279653</v>
      </c>
      <c r="AA60" s="27">
        <v>11.144452977690325</v>
      </c>
      <c r="AB60" s="27">
        <v>17.058459862963765</v>
      </c>
      <c r="AC60" s="27">
        <v>14.431697137653881</v>
      </c>
      <c r="AD60" s="27">
        <v>29.453312596329962</v>
      </c>
      <c r="AE60" s="27">
        <v>585.82406509019904</v>
      </c>
      <c r="AF60" s="27">
        <v>0.24995745770775657</v>
      </c>
      <c r="AG60" s="27">
        <v>87.990511715810001</v>
      </c>
      <c r="AH60" s="27">
        <v>3.3125585214036577</v>
      </c>
      <c r="AI60" s="27">
        <v>3.3125585214036577</v>
      </c>
      <c r="AJ60" s="27">
        <v>29.12401946322926</v>
      </c>
      <c r="AK60" s="27">
        <v>-177.38049537563322</v>
      </c>
      <c r="AL60" s="27">
        <v>-4.0440802478364315</v>
      </c>
      <c r="AM60" s="27">
        <v>19.993586999989418</v>
      </c>
      <c r="AN60" s="27">
        <v>2.3619485001466569</v>
      </c>
      <c r="AO60" s="27">
        <v>6.6552752243381725</v>
      </c>
      <c r="AP60" s="27">
        <v>3.6824304778803292</v>
      </c>
      <c r="AQ60" s="27">
        <v>8.143913041788327</v>
      </c>
      <c r="AR60" s="27">
        <v>5.8274529776903243</v>
      </c>
      <c r="AS60" s="27">
        <v>0.99999999999999811</v>
      </c>
      <c r="AT60" s="27">
        <v>330.81542840185915</v>
      </c>
      <c r="AU60" s="27">
        <v>55.685797722019103</v>
      </c>
      <c r="AV60" s="27">
        <v>0.80714284947940418</v>
      </c>
      <c r="AW60" s="27">
        <v>454.01369878237796</v>
      </c>
      <c r="AX60" s="27">
        <v>81.092921506012644</v>
      </c>
      <c r="AY60" s="28">
        <v>81.529756047416612</v>
      </c>
      <c r="AZ60" s="28">
        <v>7.7844529776903242</v>
      </c>
      <c r="BA60" s="28">
        <v>-13.777790408825151</v>
      </c>
      <c r="BB60" s="28">
        <v>82.685554941702591</v>
      </c>
      <c r="BC60" s="28">
        <v>1.3482172020229692</v>
      </c>
      <c r="BD60" s="28">
        <v>65.726617161198419</v>
      </c>
      <c r="BE60" s="28">
        <v>67.448705960518438</v>
      </c>
      <c r="BF60" s="28">
        <v>69.124435608479544</v>
      </c>
      <c r="BG60" s="28">
        <v>8.8900914810320657</v>
      </c>
    </row>
    <row r="61" spans="2:59" x14ac:dyDescent="0.25">
      <c r="B61" s="39">
        <v>47392</v>
      </c>
      <c r="C61" s="27">
        <v>-63.377116989677944</v>
      </c>
      <c r="D61" s="27">
        <v>-7.4091252553598324</v>
      </c>
      <c r="E61" s="27">
        <v>435.58647361507093</v>
      </c>
      <c r="F61" s="27">
        <v>71.291668389931061</v>
      </c>
      <c r="G61" s="27">
        <v>9.3827401069452741</v>
      </c>
      <c r="H61" s="27">
        <v>546.33298055759929</v>
      </c>
      <c r="I61" s="27">
        <v>17.133596334115332</v>
      </c>
      <c r="J61" s="27">
        <v>53.214276012685048</v>
      </c>
      <c r="K61" s="27">
        <v>54.943739983097309</v>
      </c>
      <c r="L61" s="27">
        <v>-9.2231554973185812</v>
      </c>
      <c r="M61" s="27">
        <v>-10.897175524287606</v>
      </c>
      <c r="N61" s="27">
        <v>-10.972274326050885</v>
      </c>
      <c r="O61" s="27">
        <v>371.78839749974782</v>
      </c>
      <c r="P61" s="27">
        <v>-9.2231554973185812</v>
      </c>
      <c r="Q61" s="27">
        <v>-8.7352139452407389</v>
      </c>
      <c r="R61" s="27">
        <v>18.993586999989418</v>
      </c>
      <c r="S61" s="27">
        <v>14.981485438401769</v>
      </c>
      <c r="T61" s="27">
        <v>346.76812573805569</v>
      </c>
      <c r="U61" s="27">
        <v>367.43550390224635</v>
      </c>
      <c r="V61" s="27">
        <v>6.4355310772670418</v>
      </c>
      <c r="W61" s="27">
        <v>-5.7208563939887256</v>
      </c>
      <c r="X61" s="27">
        <v>-32.274431536012948</v>
      </c>
      <c r="Y61" s="27">
        <v>81.279241685302225</v>
      </c>
      <c r="Z61" s="27">
        <v>14.140524894036142</v>
      </c>
      <c r="AA61" s="27">
        <v>11.144452977690325</v>
      </c>
      <c r="AB61" s="27">
        <v>17.119091761901757</v>
      </c>
      <c r="AC61" s="27">
        <v>14.166685647880765</v>
      </c>
      <c r="AD61" s="27">
        <v>29.453312596329962</v>
      </c>
      <c r="AE61" s="27">
        <v>576.4061781721349</v>
      </c>
      <c r="AF61" s="27">
        <v>0.25086339660262902</v>
      </c>
      <c r="AG61" s="27">
        <v>87.767643752817463</v>
      </c>
      <c r="AH61" s="27">
        <v>3.2787769404624294</v>
      </c>
      <c r="AI61" s="27">
        <v>3.2787769404624294</v>
      </c>
      <c r="AJ61" s="27">
        <v>29.159547969113675</v>
      </c>
      <c r="AK61" s="27">
        <v>-179.03500171443392</v>
      </c>
      <c r="AL61" s="27">
        <v>-4.0440802478364315</v>
      </c>
      <c r="AM61" s="27">
        <v>19.993586999989418</v>
      </c>
      <c r="AN61" s="27">
        <v>2.1425960213064315</v>
      </c>
      <c r="AO61" s="27">
        <v>6.3804868415558316</v>
      </c>
      <c r="AP61" s="27">
        <v>3.683271264746157</v>
      </c>
      <c r="AQ61" s="27">
        <v>7.8264528140678884</v>
      </c>
      <c r="AR61" s="27">
        <v>5.8274529776903243</v>
      </c>
      <c r="AS61" s="27">
        <v>0.99999999999999811</v>
      </c>
      <c r="AT61" s="27">
        <v>327.6285332830584</v>
      </c>
      <c r="AU61" s="27">
        <v>55.494092142878024</v>
      </c>
      <c r="AV61" s="27">
        <v>0.80714284947940418</v>
      </c>
      <c r="AW61" s="27">
        <v>454.04525956009292</v>
      </c>
      <c r="AX61" s="27">
        <v>80.841622694389528</v>
      </c>
      <c r="AY61" s="28">
        <v>81.279241685302225</v>
      </c>
      <c r="AZ61" s="28">
        <v>7.7844529776903242</v>
      </c>
      <c r="BA61" s="28">
        <v>-14.320658370624047</v>
      </c>
      <c r="BB61" s="28">
        <v>82.43597836606034</v>
      </c>
      <c r="BC61" s="28">
        <v>1.6398074031349268</v>
      </c>
      <c r="BD61" s="28">
        <v>65.501993254713994</v>
      </c>
      <c r="BE61" s="28">
        <v>67.203698750733608</v>
      </c>
      <c r="BF61" s="28">
        <v>68.747950805393643</v>
      </c>
      <c r="BG61" s="28">
        <v>9.0802304751558012</v>
      </c>
    </row>
    <row r="62" spans="2:59" x14ac:dyDescent="0.25">
      <c r="B62" s="39">
        <v>47423</v>
      </c>
      <c r="C62" s="27">
        <v>-67.922077282400863</v>
      </c>
      <c r="D62" s="27">
        <v>-6.7180941310405462</v>
      </c>
      <c r="E62" s="27">
        <v>437.35371915682384</v>
      </c>
      <c r="F62" s="27">
        <v>71.291292360920309</v>
      </c>
      <c r="G62" s="27">
        <v>9.562108733563468</v>
      </c>
      <c r="H62" s="27">
        <v>550.30460304517692</v>
      </c>
      <c r="I62" s="27">
        <v>17.100435081348714</v>
      </c>
      <c r="J62" s="27">
        <v>49.839719513209666</v>
      </c>
      <c r="K62" s="27">
        <v>51.459510397388975</v>
      </c>
      <c r="L62" s="27">
        <v>-8.6054542819150317</v>
      </c>
      <c r="M62" s="27">
        <v>-10.881558582333257</v>
      </c>
      <c r="N62" s="27">
        <v>-10.951388111976607</v>
      </c>
      <c r="O62" s="27">
        <v>375.43674500864165</v>
      </c>
      <c r="P62" s="27">
        <v>-8.6054542819150317</v>
      </c>
      <c r="Q62" s="27">
        <v>-8.0716287948876619</v>
      </c>
      <c r="R62" s="27">
        <v>19.297484391989091</v>
      </c>
      <c r="S62" s="27">
        <v>14.899768245101413</v>
      </c>
      <c r="T62" s="27">
        <v>351.73191680538361</v>
      </c>
      <c r="U62" s="27">
        <v>366.89214708439778</v>
      </c>
      <c r="V62" s="27">
        <v>6.8488175867655254</v>
      </c>
      <c r="W62" s="27">
        <v>-11.042510019004402</v>
      </c>
      <c r="X62" s="27">
        <v>-38.20724377276823</v>
      </c>
      <c r="Y62" s="27">
        <v>80.351276313948773</v>
      </c>
      <c r="Z62" s="27">
        <v>13.16510539312007</v>
      </c>
      <c r="AA62" s="27">
        <v>10.85820312420125</v>
      </c>
      <c r="AB62" s="27">
        <v>16.94055672486218</v>
      </c>
      <c r="AC62" s="27">
        <v>13.114653598939572</v>
      </c>
      <c r="AD62" s="27">
        <v>29.452721710781368</v>
      </c>
      <c r="AE62" s="27">
        <v>573.87447869957441</v>
      </c>
      <c r="AF62" s="27">
        <v>0.17249847159680398</v>
      </c>
      <c r="AG62" s="27">
        <v>88.370376371204856</v>
      </c>
      <c r="AH62" s="27">
        <v>3.3815259670248161</v>
      </c>
      <c r="AI62" s="27">
        <v>3.3815259670248161</v>
      </c>
      <c r="AJ62" s="27">
        <v>29.304639192448015</v>
      </c>
      <c r="AK62" s="27">
        <v>-174.20722001920424</v>
      </c>
      <c r="AL62" s="27">
        <v>-0.59128746893253581</v>
      </c>
      <c r="AM62" s="27">
        <v>20.297484391989091</v>
      </c>
      <c r="AN62" s="27">
        <v>8.6837516716946617E-3</v>
      </c>
      <c r="AO62" s="27">
        <v>4.3931185871736496</v>
      </c>
      <c r="AP62" s="27">
        <v>3.6176969572778921</v>
      </c>
      <c r="AQ62" s="27">
        <v>8.4861930200315889</v>
      </c>
      <c r="AR62" s="27">
        <v>5.5412031242012505</v>
      </c>
      <c r="AS62" s="27">
        <v>0.999999999999998</v>
      </c>
      <c r="AT62" s="27">
        <v>333.26666024521813</v>
      </c>
      <c r="AU62" s="27">
        <v>55.382768325513396</v>
      </c>
      <c r="AV62" s="27">
        <v>0.99999999999998979</v>
      </c>
      <c r="AW62" s="27">
        <v>454.07772210418398</v>
      </c>
      <c r="AX62" s="27">
        <v>81.405048939870611</v>
      </c>
      <c r="AY62" s="28">
        <v>80.351276313948773</v>
      </c>
      <c r="AZ62" s="28">
        <v>7.4982031242012503</v>
      </c>
      <c r="BA62" s="28">
        <v>-15.826611420511213</v>
      </c>
      <c r="BB62" s="28">
        <v>81.437827005675572</v>
      </c>
      <c r="BC62" s="28">
        <v>0.55798517984739682</v>
      </c>
      <c r="BD62" s="28">
        <v>66.271741970875496</v>
      </c>
      <c r="BE62" s="28">
        <v>67.94989082920182</v>
      </c>
      <c r="BF62" s="28">
        <v>69.511392153411961</v>
      </c>
      <c r="BG62" s="28">
        <v>9.2604450712968074</v>
      </c>
    </row>
    <row r="63" spans="2:59" x14ac:dyDescent="0.25">
      <c r="B63" s="39">
        <v>47453</v>
      </c>
      <c r="C63" s="27">
        <v>-64.952680447795103</v>
      </c>
      <c r="D63" s="27">
        <v>-6.7359228365061519</v>
      </c>
      <c r="E63" s="27">
        <v>437.38384011745148</v>
      </c>
      <c r="F63" s="27">
        <v>71.280450609582317</v>
      </c>
      <c r="G63" s="27">
        <v>9.7142263676962468</v>
      </c>
      <c r="H63" s="27">
        <v>551.24376309395802</v>
      </c>
      <c r="I63" s="27">
        <v>17.068406045648857</v>
      </c>
      <c r="J63" s="27">
        <v>49.91248355166686</v>
      </c>
      <c r="K63" s="27">
        <v>51.534639267096033</v>
      </c>
      <c r="L63" s="27">
        <v>-8.6711052079766215</v>
      </c>
      <c r="M63" s="27">
        <v>-10.941865276292743</v>
      </c>
      <c r="N63" s="27">
        <v>-11.017294158788902</v>
      </c>
      <c r="O63" s="27">
        <v>375.66359690073148</v>
      </c>
      <c r="P63" s="27">
        <v>-8.6711052079766215</v>
      </c>
      <c r="Q63" s="27">
        <v>-8.3274544941973883</v>
      </c>
      <c r="R63" s="27">
        <v>19.297484391989091</v>
      </c>
      <c r="S63" s="27">
        <v>14.899768245101413</v>
      </c>
      <c r="T63" s="27">
        <v>350.31924519838492</v>
      </c>
      <c r="U63" s="27">
        <v>367.15810445932607</v>
      </c>
      <c r="V63" s="27">
        <v>6.8376678197515499</v>
      </c>
      <c r="W63" s="27">
        <v>-11.454199808854213</v>
      </c>
      <c r="X63" s="27">
        <v>-39.491747240229124</v>
      </c>
      <c r="Y63" s="27">
        <v>80.106260269245439</v>
      </c>
      <c r="Z63" s="27">
        <v>12.855089958380139</v>
      </c>
      <c r="AA63" s="27">
        <v>10.85820312420125</v>
      </c>
      <c r="AB63" s="27">
        <v>16.906221938542597</v>
      </c>
      <c r="AC63" s="27">
        <v>12.805826216588079</v>
      </c>
      <c r="AD63" s="27">
        <v>29.452721710781368</v>
      </c>
      <c r="AE63" s="27">
        <v>562.95084391263708</v>
      </c>
      <c r="AF63" s="27">
        <v>0.17337524149316741</v>
      </c>
      <c r="AG63" s="27">
        <v>88.13977841579343</v>
      </c>
      <c r="AH63" s="27">
        <v>3.2938198515560027</v>
      </c>
      <c r="AI63" s="27">
        <v>3.2938198515560027</v>
      </c>
      <c r="AJ63" s="27">
        <v>29.091908654275962</v>
      </c>
      <c r="AK63" s="27">
        <v>-175.60647479847498</v>
      </c>
      <c r="AL63" s="27">
        <v>-0.59128746893253581</v>
      </c>
      <c r="AM63" s="27">
        <v>20.297484391989091</v>
      </c>
      <c r="AN63" s="27">
        <v>-0.19380020949669052</v>
      </c>
      <c r="AO63" s="27">
        <v>3.7755660301072158</v>
      </c>
      <c r="AP63" s="27">
        <v>3.6185101167085953</v>
      </c>
      <c r="AQ63" s="27">
        <v>8.2535111323139869</v>
      </c>
      <c r="AR63" s="27">
        <v>5.5412031242012505</v>
      </c>
      <c r="AS63" s="27">
        <v>0.999999999999998</v>
      </c>
      <c r="AT63" s="27">
        <v>331.62961002760318</v>
      </c>
      <c r="AU63" s="27">
        <v>55.244769521191365</v>
      </c>
      <c r="AV63" s="27">
        <v>0.99999999999998979</v>
      </c>
      <c r="AW63" s="27">
        <v>454.10896985600959</v>
      </c>
      <c r="AX63" s="27">
        <v>81.146775985895644</v>
      </c>
      <c r="AY63" s="28">
        <v>80.106260269245439</v>
      </c>
      <c r="AZ63" s="28">
        <v>7.4982031242012503</v>
      </c>
      <c r="BA63" s="28">
        <v>-14.470302065675007</v>
      </c>
      <c r="BB63" s="28">
        <v>81.177872445238037</v>
      </c>
      <c r="BC63" s="28">
        <v>0.64925233604917776</v>
      </c>
      <c r="BD63" s="28">
        <v>65.472534894199569</v>
      </c>
      <c r="BE63" s="28">
        <v>67.1381601379329</v>
      </c>
      <c r="BF63" s="28">
        <v>69.218823425315279</v>
      </c>
      <c r="BG63" s="28">
        <v>9.4115092031841936</v>
      </c>
    </row>
    <row r="64" spans="2:59" x14ac:dyDescent="0.25">
      <c r="B64" s="39">
        <v>47484</v>
      </c>
      <c r="C64" s="27">
        <v>-60.02174645763273</v>
      </c>
      <c r="D64" s="27">
        <v>-6.7562986553154429</v>
      </c>
      <c r="E64" s="27">
        <v>437.02298336027593</v>
      </c>
      <c r="F64" s="27">
        <v>71.091669628762702</v>
      </c>
      <c r="G64" s="27">
        <v>9.8675596450306848</v>
      </c>
      <c r="H64" s="27">
        <v>550.26980442490344</v>
      </c>
      <c r="I64" s="27">
        <v>17.179468074525481</v>
      </c>
      <c r="J64" s="27">
        <v>40.526287561859597</v>
      </c>
      <c r="K64" s="27">
        <v>41.843391907620031</v>
      </c>
      <c r="L64" s="27">
        <v>-8.6987477031604463</v>
      </c>
      <c r="M64" s="27">
        <v>-10.983926908923896</v>
      </c>
      <c r="N64" s="27">
        <v>-11.062329957443973</v>
      </c>
      <c r="O64" s="27">
        <v>375.05865852182524</v>
      </c>
      <c r="P64" s="27">
        <v>-8.6987477031604463</v>
      </c>
      <c r="Q64" s="27">
        <v>-8.3692721565845538</v>
      </c>
      <c r="R64" s="27">
        <v>19.471161751516988</v>
      </c>
      <c r="S64" s="27">
        <v>15.007046576466145</v>
      </c>
      <c r="T64" s="27">
        <v>348.69281791694169</v>
      </c>
      <c r="U64" s="27">
        <v>366.47853763387178</v>
      </c>
      <c r="V64" s="27">
        <v>6.8263314778156481</v>
      </c>
      <c r="W64" s="27">
        <v>-10.859161833907354</v>
      </c>
      <c r="X64" s="27">
        <v>-34.428544533397627</v>
      </c>
      <c r="Y64" s="27">
        <v>80.267399519952917</v>
      </c>
      <c r="Z64" s="27">
        <v>13.075787387684574</v>
      </c>
      <c r="AA64" s="27">
        <v>10.716348324221698</v>
      </c>
      <c r="AB64" s="27">
        <v>16.832846076918035</v>
      </c>
      <c r="AC64" s="27">
        <v>13.025677881202679</v>
      </c>
      <c r="AD64" s="27">
        <v>29.452721710781368</v>
      </c>
      <c r="AE64" s="27">
        <v>559.35878233317385</v>
      </c>
      <c r="AF64" s="27">
        <v>0.17426696943593944</v>
      </c>
      <c r="AG64" s="27">
        <v>88.675950681923297</v>
      </c>
      <c r="AH64" s="27">
        <v>3.341384110527748</v>
      </c>
      <c r="AI64" s="27">
        <v>3.341384110527748</v>
      </c>
      <c r="AJ64" s="27">
        <v>29.203344383025989</v>
      </c>
      <c r="AK64" s="27">
        <v>-172.16080990452082</v>
      </c>
      <c r="AL64" s="27">
        <v>-0.59128746893253581</v>
      </c>
      <c r="AM64" s="27">
        <v>20.471161751516988</v>
      </c>
      <c r="AN64" s="27">
        <v>-0.11446067515778713</v>
      </c>
      <c r="AO64" s="27">
        <v>3.7134840270158813</v>
      </c>
      <c r="AP64" s="27">
        <v>3.0145218731291514</v>
      </c>
      <c r="AQ64" s="27">
        <v>8.0225032150116178</v>
      </c>
      <c r="AR64" s="27">
        <v>5.3993483242216991</v>
      </c>
      <c r="AS64" s="27">
        <v>0.999999999999998</v>
      </c>
      <c r="AT64" s="27">
        <v>331.06654435562916</v>
      </c>
      <c r="AU64" s="27">
        <v>55.329477940712849</v>
      </c>
      <c r="AV64" s="27">
        <v>0.99999999999998979</v>
      </c>
      <c r="AW64" s="27">
        <v>453.96168552557782</v>
      </c>
      <c r="AX64" s="27">
        <v>81.314131372014089</v>
      </c>
      <c r="AY64" s="28">
        <v>80.267399519952917</v>
      </c>
      <c r="AZ64" s="28">
        <v>7.3563483242216989</v>
      </c>
      <c r="BA64" s="28">
        <v>-15.122824606075387</v>
      </c>
      <c r="BB64" s="28">
        <v>81.347645527704472</v>
      </c>
      <c r="BC64" s="28">
        <v>1.1037168989084434</v>
      </c>
      <c r="BD64" s="28">
        <v>65.682295445641984</v>
      </c>
      <c r="BE64" s="28">
        <v>66.819298203684653</v>
      </c>
      <c r="BF64" s="28">
        <v>68.828896065011421</v>
      </c>
      <c r="BG64" s="28">
        <v>9.5646903187489727</v>
      </c>
    </row>
    <row r="65" spans="2:59" x14ac:dyDescent="0.25">
      <c r="B65" s="39">
        <v>47515</v>
      </c>
      <c r="C65" s="27">
        <v>-62.856399988070727</v>
      </c>
      <c r="D65" s="27">
        <v>-6.8288137539801319</v>
      </c>
      <c r="E65" s="27">
        <v>437.05699358617511</v>
      </c>
      <c r="F65" s="27">
        <v>71.152288353043787</v>
      </c>
      <c r="G65" s="27">
        <v>9.9599253139343524</v>
      </c>
      <c r="H65" s="27">
        <v>550.71707312536228</v>
      </c>
      <c r="I65" s="27">
        <v>16.423042821721872</v>
      </c>
      <c r="J65" s="27">
        <v>56.783927002780672</v>
      </c>
      <c r="K65" s="27">
        <v>58.629404630371042</v>
      </c>
      <c r="L65" s="27">
        <v>-8.8145006517427209</v>
      </c>
      <c r="M65" s="27">
        <v>-11.043272267879894</v>
      </c>
      <c r="N65" s="27">
        <v>-11.127137570142729</v>
      </c>
      <c r="O65" s="27">
        <v>375.05865852182524</v>
      </c>
      <c r="P65" s="27">
        <v>-8.8145006517427209</v>
      </c>
      <c r="Q65" s="27">
        <v>-8.4504476188655264</v>
      </c>
      <c r="R65" s="27">
        <v>19.255029926326714</v>
      </c>
      <c r="S65" s="27">
        <v>14.738850748054316</v>
      </c>
      <c r="T65" s="27">
        <v>350.29443842144792</v>
      </c>
      <c r="U65" s="27">
        <v>366.78225692373178</v>
      </c>
      <c r="V65" s="27">
        <v>6.8151765532019706</v>
      </c>
      <c r="W65" s="27">
        <v>-10.99976627033147</v>
      </c>
      <c r="X65" s="27">
        <v>-39.497113743213191</v>
      </c>
      <c r="Y65" s="27">
        <v>80.125932889762822</v>
      </c>
      <c r="Z65" s="27">
        <v>12.888433508142015</v>
      </c>
      <c r="AA65" s="27">
        <v>11.867256213118297</v>
      </c>
      <c r="AB65" s="27">
        <v>16.959741467321752</v>
      </c>
      <c r="AC65" s="27">
        <v>12.837746029394772</v>
      </c>
      <c r="AD65" s="27">
        <v>29.452721710781368</v>
      </c>
      <c r="AE65" s="27">
        <v>557.3293466841053</v>
      </c>
      <c r="AF65" s="27">
        <v>0.17514470243923042</v>
      </c>
      <c r="AG65" s="27">
        <v>88.218530550226419</v>
      </c>
      <c r="AH65" s="27">
        <v>3.23633067623385</v>
      </c>
      <c r="AI65" s="27">
        <v>3.23633067623385</v>
      </c>
      <c r="AJ65" s="27">
        <v>29.239571244721233</v>
      </c>
      <c r="AK65" s="27">
        <v>-170.95395265739984</v>
      </c>
      <c r="AL65" s="27">
        <v>-0.59128746893253581</v>
      </c>
      <c r="AM65" s="27">
        <v>20.255029926326714</v>
      </c>
      <c r="AN65" s="27">
        <v>-0.11195508512689256</v>
      </c>
      <c r="AO65" s="27">
        <v>4.0806664005626558</v>
      </c>
      <c r="AP65" s="27">
        <v>3.7715194212533483</v>
      </c>
      <c r="AQ65" s="27">
        <v>8.2526741471063687</v>
      </c>
      <c r="AR65" s="27">
        <v>6.5502562131182982</v>
      </c>
      <c r="AS65" s="27">
        <v>0.999999999999998</v>
      </c>
      <c r="AT65" s="27">
        <v>329.89124384585654</v>
      </c>
      <c r="AU65" s="27">
        <v>54.849017183565557</v>
      </c>
      <c r="AV65" s="27">
        <v>0.99999999999998979</v>
      </c>
      <c r="AW65" s="27">
        <v>453.72447849855962</v>
      </c>
      <c r="AX65" s="27">
        <v>81.174014390086654</v>
      </c>
      <c r="AY65" s="28">
        <v>80.125932889762808</v>
      </c>
      <c r="AZ65" s="28">
        <v>8.507256213118298</v>
      </c>
      <c r="BA65" s="28">
        <v>-14.611065229498724</v>
      </c>
      <c r="BB65" s="28">
        <v>81.206970082759725</v>
      </c>
      <c r="BC65" s="28">
        <v>1.0255482697541403</v>
      </c>
      <c r="BD65" s="28">
        <v>65.730389572188045</v>
      </c>
      <c r="BE65" s="28">
        <v>67.496341989847195</v>
      </c>
      <c r="BF65" s="28">
        <v>69.004151760360713</v>
      </c>
      <c r="BG65" s="28">
        <v>9.6569606211649681</v>
      </c>
    </row>
    <row r="66" spans="2:59" x14ac:dyDescent="0.25">
      <c r="B66" s="39">
        <v>47543</v>
      </c>
      <c r="C66" s="27">
        <v>-67.934274739253226</v>
      </c>
      <c r="D66" s="27">
        <v>-7.0340729238898669</v>
      </c>
      <c r="E66" s="27">
        <v>437.08450197623381</v>
      </c>
      <c r="F66" s="27">
        <v>71.234747967516782</v>
      </c>
      <c r="G66" s="27">
        <v>10.041782889144063</v>
      </c>
      <c r="H66" s="27">
        <v>550.9506378363053</v>
      </c>
      <c r="I66" s="27">
        <v>16.393586653834909</v>
      </c>
      <c r="J66" s="27">
        <v>56.850634943169169</v>
      </c>
      <c r="K66" s="27">
        <v>58.698280578822164</v>
      </c>
      <c r="L66" s="27">
        <v>-8.8637388462889124</v>
      </c>
      <c r="M66" s="27">
        <v>-11.087897913596066</v>
      </c>
      <c r="N66" s="27">
        <v>-11.175468671138415</v>
      </c>
      <c r="O66" s="27">
        <v>375.28551041391506</v>
      </c>
      <c r="P66" s="27">
        <v>-8.8637388462889124</v>
      </c>
      <c r="Q66" s="27">
        <v>-8.3668122940911918</v>
      </c>
      <c r="R66" s="27">
        <v>19.255029926326714</v>
      </c>
      <c r="S66" s="27">
        <v>14.738850748054316</v>
      </c>
      <c r="T66" s="27">
        <v>351.41959489642727</v>
      </c>
      <c r="U66" s="27">
        <v>367.08101845590068</v>
      </c>
      <c r="V66" s="27">
        <v>6.8052517350647062</v>
      </c>
      <c r="W66" s="27">
        <v>-11.131372022824443</v>
      </c>
      <c r="X66" s="27">
        <v>-44.648155187408967</v>
      </c>
      <c r="Y66" s="27">
        <v>80.00902911318282</v>
      </c>
      <c r="Z66" s="27">
        <v>12.737531690658628</v>
      </c>
      <c r="AA66" s="27">
        <v>11.070431203858158</v>
      </c>
      <c r="AB66" s="27">
        <v>17.083285819814563</v>
      </c>
      <c r="AC66" s="27">
        <v>12.688718459922132</v>
      </c>
      <c r="AD66" s="27">
        <v>29.455676982952443</v>
      </c>
      <c r="AE66" s="27">
        <v>559.71604134800066</v>
      </c>
      <c r="AF66" s="27">
        <v>0.17592586829444257</v>
      </c>
      <c r="AG66" s="27">
        <v>87.994523157495493</v>
      </c>
      <c r="AH66" s="27">
        <v>3.174833593918756</v>
      </c>
      <c r="AI66" s="27">
        <v>3.174833593918756</v>
      </c>
      <c r="AJ66" s="27">
        <v>28.796032121492871</v>
      </c>
      <c r="AK66" s="27">
        <v>-171.53114525384902</v>
      </c>
      <c r="AL66" s="27">
        <v>-0.59128746893253581</v>
      </c>
      <c r="AM66" s="27">
        <v>20.255029926326714</v>
      </c>
      <c r="AN66" s="27">
        <v>-8.7471885852948739E-2</v>
      </c>
      <c r="AO66" s="27">
        <v>4.1909436428959479</v>
      </c>
      <c r="AP66" s="27">
        <v>3.7722432444019596</v>
      </c>
      <c r="AQ66" s="27">
        <v>8.0392429191639643</v>
      </c>
      <c r="AR66" s="27">
        <v>5.7534312038581588</v>
      </c>
      <c r="AS66" s="27">
        <v>0.999999999999998</v>
      </c>
      <c r="AT66" s="27">
        <v>329.00031701185299</v>
      </c>
      <c r="AU66" s="27">
        <v>54.39141341557103</v>
      </c>
      <c r="AV66" s="27">
        <v>0.99999999999998979</v>
      </c>
      <c r="AW66" s="27">
        <v>453.75301309017965</v>
      </c>
      <c r="AX66" s="27">
        <v>81.058184436899552</v>
      </c>
      <c r="AY66" s="28">
        <v>80.009029113182805</v>
      </c>
      <c r="AZ66" s="28">
        <v>7.7104312038581586</v>
      </c>
      <c r="BA66" s="28">
        <v>-14.08645472978678</v>
      </c>
      <c r="BB66" s="28">
        <v>81.090724269607165</v>
      </c>
      <c r="BC66" s="28">
        <v>0.98649413611488612</v>
      </c>
      <c r="BD66" s="28">
        <v>65.965753325823911</v>
      </c>
      <c r="BE66" s="28">
        <v>67.719064243030559</v>
      </c>
      <c r="BF66" s="28">
        <v>68.685203720045791</v>
      </c>
      <c r="BG66" s="28">
        <v>9.7381217032551834</v>
      </c>
    </row>
    <row r="67" spans="2:59" x14ac:dyDescent="0.25">
      <c r="B67" s="39">
        <v>47574</v>
      </c>
      <c r="C67" s="27">
        <v>-50.130678933624878</v>
      </c>
      <c r="D67" s="27">
        <v>-6.8224431475664495</v>
      </c>
      <c r="E67" s="27">
        <v>434.80165067670691</v>
      </c>
      <c r="F67" s="27">
        <v>71.304948510537287</v>
      </c>
      <c r="G67" s="27">
        <v>9.9433851874637842</v>
      </c>
      <c r="H67" s="27">
        <v>542.39991900499024</v>
      </c>
      <c r="I67" s="27">
        <v>16.94081013101794</v>
      </c>
      <c r="J67" s="27">
        <v>54.901604608933702</v>
      </c>
      <c r="K67" s="27">
        <v>56.685906758724045</v>
      </c>
      <c r="L67" s="27">
        <v>-9.6118980468965223</v>
      </c>
      <c r="M67" s="27">
        <v>-10.919035131643158</v>
      </c>
      <c r="N67" s="27">
        <v>-10.979928665716981</v>
      </c>
      <c r="O67" s="27">
        <v>369.07331940962501</v>
      </c>
      <c r="P67" s="27">
        <v>-9.6118980468965223</v>
      </c>
      <c r="Q67" s="27">
        <v>-8.5581957956197137</v>
      </c>
      <c r="R67" s="27">
        <v>18.830784825703766</v>
      </c>
      <c r="S67" s="27">
        <v>14.981485438401766</v>
      </c>
      <c r="T67" s="27">
        <v>344.95675685163576</v>
      </c>
      <c r="U67" s="27">
        <v>366.61379926082867</v>
      </c>
      <c r="V67" s="27">
        <v>6.1819246815930198</v>
      </c>
      <c r="W67" s="27">
        <v>-4.0830964194330397</v>
      </c>
      <c r="X67" s="27">
        <v>-19.770761065866647</v>
      </c>
      <c r="Y67" s="27">
        <v>82.388216410977037</v>
      </c>
      <c r="Z67" s="27">
        <v>15.266400689411775</v>
      </c>
      <c r="AA67" s="27">
        <v>10.214179897213295</v>
      </c>
      <c r="AB67" s="27">
        <v>16.714449457423573</v>
      </c>
      <c r="AC67" s="27">
        <v>15.339758678190622</v>
      </c>
      <c r="AD67" s="27">
        <v>29.453805000953782</v>
      </c>
      <c r="AE67" s="27">
        <v>567.30973421355702</v>
      </c>
      <c r="AF67" s="27">
        <v>0.29570685651448275</v>
      </c>
      <c r="AG67" s="27">
        <v>88.944001268047032</v>
      </c>
      <c r="AH67" s="27">
        <v>3.4413931080817632</v>
      </c>
      <c r="AI67" s="27">
        <v>3.4413931080817632</v>
      </c>
      <c r="AJ67" s="27">
        <v>29.34895327149475</v>
      </c>
      <c r="AK67" s="27">
        <v>-171.60008933115003</v>
      </c>
      <c r="AL67" s="27">
        <v>-3.993432917233001</v>
      </c>
      <c r="AM67" s="27">
        <v>19.830784825703766</v>
      </c>
      <c r="AN67" s="27">
        <v>2.8058730434520078</v>
      </c>
      <c r="AO67" s="27">
        <v>7.3187278412148338</v>
      </c>
      <c r="AP67" s="27">
        <v>3.7166638763509878</v>
      </c>
      <c r="AQ67" s="27">
        <v>8.490997265118942</v>
      </c>
      <c r="AR67" s="27">
        <v>4.8971798972132961</v>
      </c>
      <c r="AS67" s="27">
        <v>0.999999999999998</v>
      </c>
      <c r="AT67" s="27">
        <v>335.37122498169242</v>
      </c>
      <c r="AU67" s="27">
        <v>57.331354785469202</v>
      </c>
      <c r="AV67" s="27">
        <v>0.77499999105930484</v>
      </c>
      <c r="AW67" s="27">
        <v>454.23273042557088</v>
      </c>
      <c r="AX67" s="27">
        <v>81.701382139734548</v>
      </c>
      <c r="AY67" s="28">
        <v>82.388216410977037</v>
      </c>
      <c r="AZ67" s="28">
        <v>6.8541798972132959</v>
      </c>
      <c r="BA67" s="28">
        <v>-14.431528268379513</v>
      </c>
      <c r="BB67" s="28">
        <v>83.58983769728313</v>
      </c>
      <c r="BC67" s="28">
        <v>3.5992512266182142</v>
      </c>
      <c r="BD67" s="28">
        <v>66.133348745915697</v>
      </c>
      <c r="BE67" s="28">
        <v>67.740033178237368</v>
      </c>
      <c r="BF67" s="28">
        <v>69.627806020302216</v>
      </c>
      <c r="BG67" s="28">
        <v>9.6390889931364594</v>
      </c>
    </row>
    <row r="68" spans="2:59" x14ac:dyDescent="0.25">
      <c r="B68" s="39">
        <v>47604</v>
      </c>
      <c r="C68" s="27">
        <v>-62.53776804965058</v>
      </c>
      <c r="D68" s="27">
        <v>-7.1102853066173966</v>
      </c>
      <c r="E68" s="27">
        <v>434.83029811456908</v>
      </c>
      <c r="F68" s="27">
        <v>71.365973641214282</v>
      </c>
      <c r="G68" s="27">
        <v>9.5492867919735858</v>
      </c>
      <c r="H68" s="27">
        <v>542.08880914845395</v>
      </c>
      <c r="I68" s="27">
        <v>16.909906213313956</v>
      </c>
      <c r="J68" s="27">
        <v>54.971527395671949</v>
      </c>
      <c r="K68" s="27">
        <v>56.758102036031282</v>
      </c>
      <c r="L68" s="27">
        <v>-9.6494407633541055</v>
      </c>
      <c r="M68" s="27">
        <v>-10.950296720160731</v>
      </c>
      <c r="N68" s="27">
        <v>-11.012904725379761</v>
      </c>
      <c r="O68" s="27">
        <v>369.33396745039653</v>
      </c>
      <c r="P68" s="27">
        <v>-9.6494407633541055</v>
      </c>
      <c r="Q68" s="27">
        <v>-8.391362796945625</v>
      </c>
      <c r="R68" s="27">
        <v>18.830784825703766</v>
      </c>
      <c r="S68" s="27">
        <v>14.981485438401766</v>
      </c>
      <c r="T68" s="27">
        <v>346.02660819652687</v>
      </c>
      <c r="U68" s="27">
        <v>366.9148416753626</v>
      </c>
      <c r="V68" s="27">
        <v>6.1716028618289043</v>
      </c>
      <c r="W68" s="27">
        <v>-4.1054733039596272</v>
      </c>
      <c r="X68" s="27">
        <v>-20.2119899945416</v>
      </c>
      <c r="Y68" s="27">
        <v>82.317621587436548</v>
      </c>
      <c r="Z68" s="27">
        <v>15.142169435875594</v>
      </c>
      <c r="AA68" s="27">
        <v>10.913777025386624</v>
      </c>
      <c r="AB68" s="27">
        <v>16.766725513065733</v>
      </c>
      <c r="AC68" s="27">
        <v>15.214942383242981</v>
      </c>
      <c r="AD68" s="27">
        <v>29.453805000953782</v>
      </c>
      <c r="AE68" s="27">
        <v>592.19752332709754</v>
      </c>
      <c r="AF68" s="27">
        <v>0.29651971905154834</v>
      </c>
      <c r="AG68" s="27">
        <v>88.721373373039754</v>
      </c>
      <c r="AH68" s="27">
        <v>3.3841895434458804</v>
      </c>
      <c r="AI68" s="27">
        <v>3.3841895434458804</v>
      </c>
      <c r="AJ68" s="27">
        <v>29.383030123520058</v>
      </c>
      <c r="AK68" s="27">
        <v>-172.26615709362028</v>
      </c>
      <c r="AL68" s="27">
        <v>-3.993432917233001</v>
      </c>
      <c r="AM68" s="27">
        <v>19.830784825703766</v>
      </c>
      <c r="AN68" s="27">
        <v>2.8062602108950876</v>
      </c>
      <c r="AO68" s="27">
        <v>7.3201041887167086</v>
      </c>
      <c r="AP68" s="27">
        <v>3.7174166530747259</v>
      </c>
      <c r="AQ68" s="27">
        <v>8.8010989377347979</v>
      </c>
      <c r="AR68" s="27">
        <v>5.5967770253866247</v>
      </c>
      <c r="AS68" s="27">
        <v>0.999999999999998</v>
      </c>
      <c r="AT68" s="27">
        <v>335.03206570643226</v>
      </c>
      <c r="AU68" s="27">
        <v>56.743837267745768</v>
      </c>
      <c r="AV68" s="27">
        <v>0.77499999105930484</v>
      </c>
      <c r="AW68" s="27">
        <v>454.26263403250783</v>
      </c>
      <c r="AX68" s="27">
        <v>81.632714112147454</v>
      </c>
      <c r="AY68" s="28">
        <v>82.317621587436548</v>
      </c>
      <c r="AZ68" s="28">
        <v>7.5537770253866245</v>
      </c>
      <c r="BA68" s="28">
        <v>-13.63059025402355</v>
      </c>
      <c r="BB68" s="28">
        <v>83.519758225203944</v>
      </c>
      <c r="BC68" s="28">
        <v>3.2546143437508852</v>
      </c>
      <c r="BD68" s="28">
        <v>66.181214136445959</v>
      </c>
      <c r="BE68" s="28">
        <v>67.798976856222581</v>
      </c>
      <c r="BF68" s="28">
        <v>69.9584121965067</v>
      </c>
      <c r="BG68" s="28">
        <v>9.244610505231698</v>
      </c>
    </row>
    <row r="69" spans="2:59" x14ac:dyDescent="0.25">
      <c r="B69" s="39">
        <v>47635</v>
      </c>
      <c r="C69" s="27">
        <v>-67.571428102442866</v>
      </c>
      <c r="D69" s="27">
        <v>-7.2537841397517422</v>
      </c>
      <c r="E69" s="27">
        <v>434.85944343452985</v>
      </c>
      <c r="F69" s="27">
        <v>71.412515318103999</v>
      </c>
      <c r="G69" s="27">
        <v>9.419526064436134</v>
      </c>
      <c r="H69" s="27">
        <v>542.53222937830481</v>
      </c>
      <c r="I69" s="27">
        <v>16.878505522989659</v>
      </c>
      <c r="J69" s="27">
        <v>55.042582157874534</v>
      </c>
      <c r="K69" s="27">
        <v>56.831466078005455</v>
      </c>
      <c r="L69" s="27">
        <v>-9.6253749194710405</v>
      </c>
      <c r="M69" s="27">
        <v>-10.933441947551543</v>
      </c>
      <c r="N69" s="27">
        <v>-10.990920685604573</v>
      </c>
      <c r="O69" s="27">
        <v>369.55738005677205</v>
      </c>
      <c r="P69" s="27">
        <v>-9.6253749194710405</v>
      </c>
      <c r="Q69" s="27">
        <v>-8.2009372530044971</v>
      </c>
      <c r="R69" s="27">
        <v>18.830784825703766</v>
      </c>
      <c r="S69" s="27">
        <v>14.981485438401766</v>
      </c>
      <c r="T69" s="27">
        <v>346.60895863964413</v>
      </c>
      <c r="U69" s="27">
        <v>367.21658599133735</v>
      </c>
      <c r="V69" s="27">
        <v>6.1610928264319424</v>
      </c>
      <c r="W69" s="27">
        <v>-4.1621005219452769</v>
      </c>
      <c r="X69" s="27">
        <v>-22.114623801394867</v>
      </c>
      <c r="Y69" s="27">
        <v>82.051939414266798</v>
      </c>
      <c r="Z69" s="27">
        <v>14.885286168997041</v>
      </c>
      <c r="AA69" s="27">
        <v>10.913777025386624</v>
      </c>
      <c r="AB69" s="27">
        <v>16.875029099645559</v>
      </c>
      <c r="AC69" s="27">
        <v>14.955383197001494</v>
      </c>
      <c r="AD69" s="27">
        <v>29.453805000953782</v>
      </c>
      <c r="AE69" s="27">
        <v>593.28719883154145</v>
      </c>
      <c r="AF69" s="27">
        <v>0.29734762412311727</v>
      </c>
      <c r="AG69" s="27">
        <v>88.499088010289739</v>
      </c>
      <c r="AH69" s="27">
        <v>3.3692166152221308</v>
      </c>
      <c r="AI69" s="27">
        <v>3.3692166152221308</v>
      </c>
      <c r="AJ69" s="27">
        <v>29.417653687386562</v>
      </c>
      <c r="AK69" s="27">
        <v>-173.21267444028851</v>
      </c>
      <c r="AL69" s="27">
        <v>-3.993432917233001</v>
      </c>
      <c r="AM69" s="27">
        <v>19.830784825703766</v>
      </c>
      <c r="AN69" s="27">
        <v>2.7116949596101492</v>
      </c>
      <c r="AO69" s="27">
        <v>7.1976092610499256</v>
      </c>
      <c r="AP69" s="27">
        <v>3.7181831564814205</v>
      </c>
      <c r="AQ69" s="27">
        <v>8.6233073121017068</v>
      </c>
      <c r="AR69" s="27">
        <v>5.5967770253866247</v>
      </c>
      <c r="AS69" s="27">
        <v>0.999999999999998</v>
      </c>
      <c r="AT69" s="27">
        <v>334.26172937240017</v>
      </c>
      <c r="AU69" s="27">
        <v>56.312762153907315</v>
      </c>
      <c r="AV69" s="27">
        <v>0.77499999105930484</v>
      </c>
      <c r="AW69" s="27">
        <v>454.29305735330723</v>
      </c>
      <c r="AX69" s="27">
        <v>81.36717135465193</v>
      </c>
      <c r="AY69" s="28">
        <v>82.051939414266798</v>
      </c>
      <c r="AZ69" s="28">
        <v>7.5537770253866245</v>
      </c>
      <c r="BA69" s="28">
        <v>-12.939234139989106</v>
      </c>
      <c r="BB69" s="28">
        <v>83.254450338194857</v>
      </c>
      <c r="BC69" s="28">
        <v>2.0293835352206595</v>
      </c>
      <c r="BD69" s="28">
        <v>66.041952331599489</v>
      </c>
      <c r="BE69" s="28">
        <v>67.655461799876804</v>
      </c>
      <c r="BF69" s="28">
        <v>69.672431504959079</v>
      </c>
      <c r="BG69" s="28">
        <v>9.1146643847583881</v>
      </c>
    </row>
    <row r="70" spans="2:59" x14ac:dyDescent="0.25">
      <c r="B70" s="39">
        <v>47665</v>
      </c>
      <c r="C70" s="27">
        <v>-70.702100930264891</v>
      </c>
      <c r="D70" s="27">
        <v>-7.4078597205940939</v>
      </c>
      <c r="E70" s="27">
        <v>434.88706944319563</v>
      </c>
      <c r="F70" s="27">
        <v>71.452472233178355</v>
      </c>
      <c r="G70" s="27">
        <v>9.2738390661042018</v>
      </c>
      <c r="H70" s="27">
        <v>543.24728161047881</v>
      </c>
      <c r="I70" s="27">
        <v>16.848845193551472</v>
      </c>
      <c r="J70" s="27">
        <v>55.109751228656869</v>
      </c>
      <c r="K70" s="27">
        <v>56.900818143588218</v>
      </c>
      <c r="L70" s="27">
        <v>-9.6253749194710405</v>
      </c>
      <c r="M70" s="27">
        <v>-10.935739806332155</v>
      </c>
      <c r="N70" s="27">
        <v>-10.990920685604573</v>
      </c>
      <c r="O70" s="27">
        <v>369.81802809754356</v>
      </c>
      <c r="P70" s="27">
        <v>-9.6253749194710405</v>
      </c>
      <c r="Q70" s="27">
        <v>-8.1251040717890017</v>
      </c>
      <c r="R70" s="27">
        <v>18.830784825703766</v>
      </c>
      <c r="S70" s="27">
        <v>14.981485438401766</v>
      </c>
      <c r="T70" s="27">
        <v>346.71465703154882</v>
      </c>
      <c r="U70" s="27">
        <v>367.51564895040877</v>
      </c>
      <c r="V70" s="27">
        <v>6.1510677983220488</v>
      </c>
      <c r="W70" s="27">
        <v>-4.3260454514359896</v>
      </c>
      <c r="X70" s="27">
        <v>-24.760637406387769</v>
      </c>
      <c r="Y70" s="27">
        <v>81.786519062249013</v>
      </c>
      <c r="Z70" s="27">
        <v>14.610815334242716</v>
      </c>
      <c r="AA70" s="27">
        <v>10.074149336212757</v>
      </c>
      <c r="AB70" s="27">
        <v>16.947691764643718</v>
      </c>
      <c r="AC70" s="27">
        <v>14.679619838235757</v>
      </c>
      <c r="AD70" s="27">
        <v>29.453805000953782</v>
      </c>
      <c r="AE70" s="27">
        <v>590.93138985849612</v>
      </c>
      <c r="AF70" s="27">
        <v>0.29813752651362019</v>
      </c>
      <c r="AG70" s="27">
        <v>88.275629930759607</v>
      </c>
      <c r="AH70" s="27">
        <v>3.3378155547297257</v>
      </c>
      <c r="AI70" s="27">
        <v>3.3378155547297257</v>
      </c>
      <c r="AJ70" s="27">
        <v>29.450365290114725</v>
      </c>
      <c r="AK70" s="27">
        <v>-174.66750665831563</v>
      </c>
      <c r="AL70" s="27">
        <v>-3.993432917233001</v>
      </c>
      <c r="AM70" s="27">
        <v>19.830784825703766</v>
      </c>
      <c r="AN70" s="27">
        <v>2.5607135589605456</v>
      </c>
      <c r="AO70" s="27">
        <v>7.0007915682819473</v>
      </c>
      <c r="AP70" s="27">
        <v>3.7189142880055526</v>
      </c>
      <c r="AQ70" s="27">
        <v>7.8947751159028581</v>
      </c>
      <c r="AR70" s="27">
        <v>4.7571493362127582</v>
      </c>
      <c r="AS70" s="27">
        <v>0.999999999999998</v>
      </c>
      <c r="AT70" s="27">
        <v>332.88473517932817</v>
      </c>
      <c r="AU70" s="27">
        <v>55.96026612641181</v>
      </c>
      <c r="AV70" s="27">
        <v>0.77499999105930484</v>
      </c>
      <c r="AW70" s="27">
        <v>454.32189474212907</v>
      </c>
      <c r="AX70" s="27">
        <v>81.109808924980257</v>
      </c>
      <c r="AY70" s="28">
        <v>81.786519062249013</v>
      </c>
      <c r="AZ70" s="28">
        <v>6.714149336212758</v>
      </c>
      <c r="BA70" s="28">
        <v>-12.689976179751975</v>
      </c>
      <c r="BB70" s="28">
        <v>82.989429026150219</v>
      </c>
      <c r="BC70" s="28">
        <v>1.684746652353331</v>
      </c>
      <c r="BD70" s="28">
        <v>65.863790997954055</v>
      </c>
      <c r="BE70" s="28">
        <v>67.457552566532769</v>
      </c>
      <c r="BF70" s="28">
        <v>68.76298507108234</v>
      </c>
      <c r="BG70" s="28">
        <v>8.9684102585605014</v>
      </c>
    </row>
    <row r="71" spans="2:59" x14ac:dyDescent="0.25">
      <c r="B71" s="39">
        <v>47696</v>
      </c>
      <c r="C71" s="27">
        <v>-69.743767067531664</v>
      </c>
      <c r="D71" s="27">
        <v>-7.5535438715421881</v>
      </c>
      <c r="E71" s="27">
        <v>434.91474333272362</v>
      </c>
      <c r="F71" s="27">
        <v>71.485303442898484</v>
      </c>
      <c r="G71" s="27">
        <v>9.0800156859814489</v>
      </c>
      <c r="H71" s="27">
        <v>543.96146372040539</v>
      </c>
      <c r="I71" s="27">
        <v>16.819367797336394</v>
      </c>
      <c r="J71" s="27">
        <v>55.176647814111845</v>
      </c>
      <c r="K71" s="27">
        <v>56.969888868070477</v>
      </c>
      <c r="L71" s="27">
        <v>-9.6138233144071688</v>
      </c>
      <c r="M71" s="27">
        <v>-10.92941207832969</v>
      </c>
      <c r="N71" s="27">
        <v>-10.981027867705741</v>
      </c>
      <c r="O71" s="27">
        <v>370.07867613831502</v>
      </c>
      <c r="P71" s="27">
        <v>-9.6138233144071688</v>
      </c>
      <c r="Q71" s="27">
        <v>-8.1419558898368898</v>
      </c>
      <c r="R71" s="27">
        <v>18.830784825703766</v>
      </c>
      <c r="S71" s="27">
        <v>14.981485438401766</v>
      </c>
      <c r="T71" s="27">
        <v>346.5790048089616</v>
      </c>
      <c r="U71" s="27">
        <v>367.81422685748021</v>
      </c>
      <c r="V71" s="27">
        <v>6.1408546316370858</v>
      </c>
      <c r="W71" s="27">
        <v>-4.638865163695427</v>
      </c>
      <c r="X71" s="27">
        <v>-27.934360000880812</v>
      </c>
      <c r="Y71" s="27">
        <v>81.537243849343298</v>
      </c>
      <c r="Z71" s="27">
        <v>14.352288844285489</v>
      </c>
      <c r="AA71" s="27">
        <v>11.613374153559953</v>
      </c>
      <c r="AB71" s="27">
        <v>16.977897904721637</v>
      </c>
      <c r="AC71" s="27">
        <v>14.419875908559826</v>
      </c>
      <c r="AD71" s="27">
        <v>29.453805000953782</v>
      </c>
      <c r="AE71" s="27">
        <v>586.17200539168471</v>
      </c>
      <c r="AF71" s="27">
        <v>0.29894245220170507</v>
      </c>
      <c r="AG71" s="27">
        <v>88.052091128056944</v>
      </c>
      <c r="AH71" s="27">
        <v>3.313963549679404</v>
      </c>
      <c r="AI71" s="27">
        <v>3.313963549679404</v>
      </c>
      <c r="AJ71" s="27">
        <v>29.482897996009328</v>
      </c>
      <c r="AK71" s="27">
        <v>-176.50795705461496</v>
      </c>
      <c r="AL71" s="27">
        <v>-3.993432917233001</v>
      </c>
      <c r="AM71" s="27">
        <v>19.830784825703766</v>
      </c>
      <c r="AN71" s="27">
        <v>2.3305499244206356</v>
      </c>
      <c r="AO71" s="27">
        <v>6.7000596391224851</v>
      </c>
      <c r="AP71" s="27">
        <v>3.7196591405927721</v>
      </c>
      <c r="AQ71" s="27">
        <v>8.4744585092460962</v>
      </c>
      <c r="AR71" s="27">
        <v>6.2963741535599524</v>
      </c>
      <c r="AS71" s="27">
        <v>0.999999999999998</v>
      </c>
      <c r="AT71" s="27">
        <v>331.16164132809013</v>
      </c>
      <c r="AU71" s="27">
        <v>55.641400643804452</v>
      </c>
      <c r="AV71" s="27">
        <v>0.77499999105930484</v>
      </c>
      <c r="AW71" s="27">
        <v>454.35078211135362</v>
      </c>
      <c r="AX71" s="27">
        <v>80.86032211296893</v>
      </c>
      <c r="AY71" s="28">
        <v>81.537243849343284</v>
      </c>
      <c r="AZ71" s="28">
        <v>8.2533741535599532</v>
      </c>
      <c r="BA71" s="28">
        <v>-12.750768020390664</v>
      </c>
      <c r="BB71" s="28">
        <v>82.740707186956797</v>
      </c>
      <c r="BC71" s="28">
        <v>1.4934264924250911</v>
      </c>
      <c r="BD71" s="28">
        <v>65.59519998702504</v>
      </c>
      <c r="BE71" s="28">
        <v>67.17730294303054</v>
      </c>
      <c r="BF71" s="28">
        <v>69.381706854472824</v>
      </c>
      <c r="BG71" s="28">
        <v>8.774694381143977</v>
      </c>
    </row>
    <row r="72" spans="2:59" ht="15.75" thickBot="1" x14ac:dyDescent="0.3">
      <c r="B72" s="42">
        <v>47727</v>
      </c>
      <c r="C72" s="30">
        <v>-67.9766930635205</v>
      </c>
      <c r="D72" s="30">
        <v>-7.6501032666446358</v>
      </c>
      <c r="E72" s="30">
        <v>434.94049221322672</v>
      </c>
      <c r="F72" s="30">
        <v>71.518968672633264</v>
      </c>
      <c r="G72" s="30">
        <v>9.1533088273725483</v>
      </c>
      <c r="H72" s="30">
        <v>544.94578071967669</v>
      </c>
      <c r="I72" s="30">
        <v>16.792657341292553</v>
      </c>
      <c r="J72" s="30">
        <v>55.237737393695376</v>
      </c>
      <c r="K72" s="30">
        <v>57.032963858990477</v>
      </c>
      <c r="L72" s="30">
        <v>-9.6282628207370085</v>
      </c>
      <c r="M72" s="30">
        <v>-10.942315196916276</v>
      </c>
      <c r="N72" s="30">
        <v>-10.993119089582093</v>
      </c>
      <c r="O72" s="30">
        <v>370.31039346676693</v>
      </c>
      <c r="P72" s="30">
        <v>-9.6282628207370085</v>
      </c>
      <c r="Q72" s="30">
        <v>-8.5034273869640788</v>
      </c>
      <c r="R72" s="30">
        <v>18.830784825703766</v>
      </c>
      <c r="S72" s="30">
        <v>14.981485438401766</v>
      </c>
      <c r="T72" s="30">
        <v>345.48843304930244</v>
      </c>
      <c r="U72" s="30">
        <v>368.10806338820839</v>
      </c>
      <c r="V72" s="30">
        <v>6.130785237356565</v>
      </c>
      <c r="W72" s="30">
        <v>-5.0667659963773142</v>
      </c>
      <c r="X72" s="30">
        <v>-31.03656343344862</v>
      </c>
      <c r="Y72" s="30">
        <v>81.279921052069795</v>
      </c>
      <c r="Z72" s="30">
        <v>14.077901520542184</v>
      </c>
      <c r="AA72" s="30">
        <v>11.193838147387703</v>
      </c>
      <c r="AB72" s="30">
        <v>17.079425209275048</v>
      </c>
      <c r="AC72" s="30">
        <v>14.142730278425187</v>
      </c>
      <c r="AD72" s="30">
        <v>29.453805000953782</v>
      </c>
      <c r="AE72" s="30">
        <v>580.47033514901022</v>
      </c>
      <c r="AF72" s="30">
        <v>0.29973623970382707</v>
      </c>
      <c r="AG72" s="30">
        <v>87.826802212234497</v>
      </c>
      <c r="AH72" s="30">
        <v>3.2724848961700719</v>
      </c>
      <c r="AI72" s="30">
        <v>3.2724848961700719</v>
      </c>
      <c r="AJ72" s="30">
        <v>29.512458220466478</v>
      </c>
      <c r="AK72" s="30">
        <v>-178.5236884410381</v>
      </c>
      <c r="AL72" s="30">
        <v>-3.993432917233001</v>
      </c>
      <c r="AM72" s="30">
        <v>19.830784825703766</v>
      </c>
      <c r="AN72" s="30">
        <v>2.1388777051068151</v>
      </c>
      <c r="AO72" s="30">
        <v>6.4502525675323588</v>
      </c>
      <c r="AP72" s="30">
        <v>3.7203935077692707</v>
      </c>
      <c r="AQ72" s="30">
        <v>7.9551415748387431</v>
      </c>
      <c r="AR72" s="30">
        <v>5.8768381473877032</v>
      </c>
      <c r="AS72" s="30">
        <v>0.999999999999998</v>
      </c>
      <c r="AT72" s="30">
        <v>328.39826762659948</v>
      </c>
      <c r="AU72" s="30">
        <v>55.395332910549776</v>
      </c>
      <c r="AV72" s="30">
        <v>0.77499999105930484</v>
      </c>
      <c r="AW72" s="30">
        <v>454.37766006132381</v>
      </c>
      <c r="AX72" s="30">
        <v>80.611255642167606</v>
      </c>
      <c r="AY72" s="31">
        <v>81.279921052069781</v>
      </c>
      <c r="AZ72" s="31">
        <v>7.833838147387703</v>
      </c>
      <c r="BA72" s="31">
        <v>-12.612211817124084</v>
      </c>
      <c r="BB72" s="31">
        <v>82.484325120329586</v>
      </c>
      <c r="BC72" s="31">
        <v>1.4167681309555467</v>
      </c>
      <c r="BD72" s="31">
        <v>65.364911765526827</v>
      </c>
      <c r="BE72" s="31">
        <v>66.936260896245614</v>
      </c>
      <c r="BF72" s="31">
        <v>68.739515963466587</v>
      </c>
      <c r="BG72" s="31">
        <v>8.8473635794764913</v>
      </c>
    </row>
    <row r="73" spans="2:59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2:59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2:59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2:59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2:59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2:59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2:59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2:59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2:27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2:27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2:27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</sheetData>
  <conditionalFormatting sqref="C12:BG72">
    <cfRule type="expression" dxfId="1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4585-3ED8-4CFF-8126-D59C1F0287E0}">
  <sheetPr codeName="Sheet21">
    <tabColor rgb="FFFFC000"/>
  </sheetPr>
  <dimension ref="A5:BU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73" width="21.85546875" customWidth="1"/>
  </cols>
  <sheetData>
    <row r="5" spans="1:73" ht="15.75" thickBot="1" x14ac:dyDescent="0.3">
      <c r="A5" t="s">
        <v>0</v>
      </c>
      <c r="B5" s="4">
        <v>45902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</row>
    <row r="7" spans="1:73" x14ac:dyDescent="0.25">
      <c r="B7" s="16" t="s">
        <v>1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6</v>
      </c>
      <c r="J7" s="12" t="s">
        <v>7</v>
      </c>
      <c r="K7" s="12" t="s">
        <v>8</v>
      </c>
      <c r="L7" s="12" t="s">
        <v>9</v>
      </c>
      <c r="M7" s="12" t="s">
        <v>10</v>
      </c>
      <c r="N7" s="12" t="s">
        <v>10</v>
      </c>
      <c r="O7" s="12" t="s">
        <v>8</v>
      </c>
      <c r="P7" s="12" t="s">
        <v>8</v>
      </c>
      <c r="Q7" s="12" t="s">
        <v>11</v>
      </c>
      <c r="R7" s="12" t="s">
        <v>12</v>
      </c>
      <c r="S7" s="12" t="s">
        <v>12</v>
      </c>
      <c r="T7" s="12" t="s">
        <v>12</v>
      </c>
      <c r="U7" s="12" t="s">
        <v>12</v>
      </c>
      <c r="V7" s="12" t="s">
        <v>12</v>
      </c>
      <c r="W7" s="12" t="s">
        <v>12</v>
      </c>
      <c r="X7" s="12" t="s">
        <v>12</v>
      </c>
      <c r="Y7" s="12" t="s">
        <v>12</v>
      </c>
      <c r="Z7" s="12" t="s">
        <v>11</v>
      </c>
      <c r="AA7" s="12" t="s">
        <v>11</v>
      </c>
      <c r="AB7" s="12" t="s">
        <v>11</v>
      </c>
      <c r="AC7" s="12" t="s">
        <v>11</v>
      </c>
      <c r="AD7" s="12" t="s">
        <v>11</v>
      </c>
      <c r="AE7" s="12" t="s">
        <v>11</v>
      </c>
      <c r="AF7" s="12" t="s">
        <v>11</v>
      </c>
      <c r="AG7" s="12" t="s">
        <v>12</v>
      </c>
      <c r="AH7" s="12" t="s">
        <v>12</v>
      </c>
      <c r="AI7" s="12" t="s">
        <v>12</v>
      </c>
      <c r="AJ7" s="12" t="s">
        <v>12</v>
      </c>
      <c r="AK7" s="12" t="s">
        <v>13</v>
      </c>
      <c r="AL7" s="12" t="s">
        <v>13</v>
      </c>
      <c r="AM7" s="12" t="s">
        <v>13</v>
      </c>
      <c r="AN7" s="12" t="s">
        <v>14</v>
      </c>
      <c r="AO7" s="12" t="s">
        <v>15</v>
      </c>
      <c r="AP7" s="12" t="s">
        <v>15</v>
      </c>
      <c r="AQ7" s="12" t="s">
        <v>15</v>
      </c>
      <c r="AR7" s="12" t="s">
        <v>15</v>
      </c>
      <c r="AS7" s="12" t="s">
        <v>14</v>
      </c>
      <c r="AT7" s="12" t="s">
        <v>14</v>
      </c>
      <c r="AU7" s="12" t="s">
        <v>14</v>
      </c>
      <c r="AV7" s="12" t="s">
        <v>10</v>
      </c>
      <c r="AW7" s="12" t="s">
        <v>10</v>
      </c>
      <c r="AX7" s="12" t="s">
        <v>16</v>
      </c>
      <c r="AY7" s="12" t="s">
        <v>16</v>
      </c>
      <c r="AZ7" s="12" t="s">
        <v>14</v>
      </c>
      <c r="BA7" s="12" t="s">
        <v>15</v>
      </c>
      <c r="BB7" s="12" t="s">
        <v>15</v>
      </c>
      <c r="BC7" s="12" t="s">
        <v>15</v>
      </c>
      <c r="BD7" s="12" t="s">
        <v>15</v>
      </c>
      <c r="BE7" s="12" t="s">
        <v>15</v>
      </c>
      <c r="BF7" s="12" t="s">
        <v>15</v>
      </c>
      <c r="BG7" s="12" t="s">
        <v>15</v>
      </c>
      <c r="BH7" s="12" t="s">
        <v>15</v>
      </c>
      <c r="BI7" s="12" t="s">
        <v>17</v>
      </c>
      <c r="BJ7" s="12" t="s">
        <v>17</v>
      </c>
      <c r="BK7" s="12" t="s">
        <v>18</v>
      </c>
      <c r="BL7" s="12" t="s">
        <v>18</v>
      </c>
      <c r="BM7" s="12" t="s">
        <v>18</v>
      </c>
      <c r="BN7" s="12" t="s">
        <v>18</v>
      </c>
      <c r="BO7" s="12" t="s">
        <v>15</v>
      </c>
      <c r="BP7" s="12" t="s">
        <v>13</v>
      </c>
      <c r="BQ7" s="12" t="s">
        <v>13</v>
      </c>
      <c r="BR7" s="12" t="s">
        <v>13</v>
      </c>
      <c r="BS7" s="12" t="s">
        <v>13</v>
      </c>
      <c r="BT7" s="12" t="s">
        <v>13</v>
      </c>
      <c r="BU7" s="12" t="s">
        <v>15</v>
      </c>
    </row>
    <row r="8" spans="1:73" x14ac:dyDescent="0.25">
      <c r="B8" s="16" t="s">
        <v>2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  <c r="J8" s="14" t="s">
        <v>26</v>
      </c>
      <c r="K8" s="14" t="s">
        <v>27</v>
      </c>
      <c r="L8" s="14" t="s">
        <v>28</v>
      </c>
      <c r="M8" s="14" t="s">
        <v>29</v>
      </c>
      <c r="N8" s="12" t="s">
        <v>30</v>
      </c>
      <c r="O8" s="12" t="s">
        <v>31</v>
      </c>
      <c r="P8" s="12" t="s">
        <v>32</v>
      </c>
      <c r="Q8" s="12" t="s">
        <v>33</v>
      </c>
      <c r="R8" s="12" t="s">
        <v>34</v>
      </c>
      <c r="S8" s="12" t="s">
        <v>35</v>
      </c>
      <c r="T8" s="12" t="s">
        <v>36</v>
      </c>
      <c r="U8" s="12" t="s">
        <v>37</v>
      </c>
      <c r="V8" s="12" t="s">
        <v>38</v>
      </c>
      <c r="W8" s="12" t="s">
        <v>39</v>
      </c>
      <c r="X8" s="12" t="s">
        <v>40</v>
      </c>
      <c r="Y8" s="12" t="s">
        <v>41</v>
      </c>
      <c r="Z8" s="12" t="s">
        <v>42</v>
      </c>
      <c r="AA8" s="12" t="s">
        <v>43</v>
      </c>
      <c r="AB8" s="12" t="s">
        <v>44</v>
      </c>
      <c r="AC8" s="12" t="s">
        <v>45</v>
      </c>
      <c r="AD8" s="12" t="s">
        <v>46</v>
      </c>
      <c r="AE8" s="12" t="s">
        <v>47</v>
      </c>
      <c r="AF8" s="12" t="s">
        <v>48</v>
      </c>
      <c r="AG8" s="12" t="s">
        <v>49</v>
      </c>
      <c r="AH8" s="12" t="s">
        <v>50</v>
      </c>
      <c r="AI8" s="12" t="s">
        <v>51</v>
      </c>
      <c r="AJ8" s="12" t="s">
        <v>52</v>
      </c>
      <c r="AK8" s="12" t="s">
        <v>53</v>
      </c>
      <c r="AL8" s="12" t="s">
        <v>54</v>
      </c>
      <c r="AM8" s="12" t="s">
        <v>55</v>
      </c>
      <c r="AN8" s="12" t="s">
        <v>56</v>
      </c>
      <c r="AO8" s="12" t="s">
        <v>57</v>
      </c>
      <c r="AP8" s="12" t="s">
        <v>58</v>
      </c>
      <c r="AQ8" s="12" t="s">
        <v>59</v>
      </c>
      <c r="AR8" s="12" t="s">
        <v>60</v>
      </c>
      <c r="AS8" s="12" t="s">
        <v>61</v>
      </c>
      <c r="AT8" s="12" t="s">
        <v>62</v>
      </c>
      <c r="AU8" s="12" t="s">
        <v>63</v>
      </c>
      <c r="AV8" s="12" t="s">
        <v>64</v>
      </c>
      <c r="AW8" s="12" t="s">
        <v>65</v>
      </c>
      <c r="AX8" s="12" t="s">
        <v>66</v>
      </c>
      <c r="AY8" s="12" t="s">
        <v>67</v>
      </c>
      <c r="AZ8" s="12" t="s">
        <v>68</v>
      </c>
      <c r="BA8" s="12" t="s">
        <v>69</v>
      </c>
      <c r="BB8" s="12" t="s">
        <v>70</v>
      </c>
      <c r="BC8" s="12" t="s">
        <v>71</v>
      </c>
      <c r="BD8" s="12" t="s">
        <v>72</v>
      </c>
      <c r="BE8" s="12" t="s">
        <v>73</v>
      </c>
      <c r="BF8" s="12" t="s">
        <v>74</v>
      </c>
      <c r="BG8" s="12" t="s">
        <v>75</v>
      </c>
      <c r="BH8" s="12" t="s">
        <v>76</v>
      </c>
      <c r="BI8" s="12" t="s">
        <v>77</v>
      </c>
      <c r="BJ8" s="12" t="s">
        <v>78</v>
      </c>
      <c r="BK8" s="12" t="s">
        <v>79</v>
      </c>
      <c r="BL8" s="12" t="s">
        <v>80</v>
      </c>
      <c r="BM8" s="12" t="s">
        <v>81</v>
      </c>
      <c r="BN8" s="12" t="s">
        <v>82</v>
      </c>
      <c r="BO8" s="12" t="s">
        <v>83</v>
      </c>
      <c r="BP8" s="12" t="s">
        <v>84</v>
      </c>
      <c r="BQ8" s="12" t="s">
        <v>85</v>
      </c>
      <c r="BR8" s="12" t="s">
        <v>86</v>
      </c>
      <c r="BS8" s="12" t="s">
        <v>87</v>
      </c>
      <c r="BT8" s="12" t="s">
        <v>88</v>
      </c>
      <c r="BU8" s="12" t="s">
        <v>89</v>
      </c>
    </row>
    <row r="9" spans="1:73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</row>
    <row r="10" spans="1:73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</row>
    <row r="11" spans="1:73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</row>
    <row r="12" spans="1:73" x14ac:dyDescent="0.25">
      <c r="B12" s="39">
        <v>45901</v>
      </c>
      <c r="C12" s="27">
        <v>1131.5517849859555</v>
      </c>
      <c r="D12" s="27">
        <v>1.1367506604440973</v>
      </c>
      <c r="E12" s="27">
        <v>1.1367506604440973</v>
      </c>
      <c r="F12" s="27">
        <v>1.094500614709002</v>
      </c>
      <c r="G12" s="27">
        <v>1.094500614709002</v>
      </c>
      <c r="H12" s="27">
        <v>9.6747547517865371</v>
      </c>
      <c r="I12" s="27">
        <v>11.299486018849175</v>
      </c>
      <c r="J12" s="27">
        <v>10.989702594598075</v>
      </c>
      <c r="K12" s="27">
        <v>10.471103112924753</v>
      </c>
      <c r="L12" s="27">
        <v>10.38240634473526</v>
      </c>
      <c r="M12" s="27">
        <v>1.8395859629691931</v>
      </c>
      <c r="N12" s="27">
        <v>6.1925589172288744E-3</v>
      </c>
      <c r="O12" s="27">
        <v>10997.72132885041</v>
      </c>
      <c r="P12" s="27">
        <v>232.78869840135476</v>
      </c>
      <c r="Q12" s="27">
        <v>1.970324279772754</v>
      </c>
      <c r="R12" s="27">
        <v>1357.5691218094048</v>
      </c>
      <c r="S12" s="27">
        <v>675</v>
      </c>
      <c r="T12" s="27">
        <v>677</v>
      </c>
      <c r="U12" s="27">
        <v>740</v>
      </c>
      <c r="V12" s="27">
        <v>622</v>
      </c>
      <c r="W12" s="27">
        <v>805</v>
      </c>
      <c r="X12" s="27">
        <v>1341.13180757189</v>
      </c>
      <c r="Y12" s="27">
        <v>690.54444778388017</v>
      </c>
      <c r="Z12" s="27">
        <v>0.11289890000000002</v>
      </c>
      <c r="AA12" s="27">
        <v>-7.000179999999777E-3</v>
      </c>
      <c r="AB12" s="27">
        <v>2.2486963093156564</v>
      </c>
      <c r="AC12" s="27">
        <v>0.15423745550726009</v>
      </c>
      <c r="AD12" s="27">
        <v>0.15433362187128952</v>
      </c>
      <c r="AE12" s="27">
        <v>2.2005472500000001</v>
      </c>
      <c r="AF12" s="27">
        <v>1.1307372095995647</v>
      </c>
      <c r="AG12" s="27">
        <v>2245.1522139404296</v>
      </c>
      <c r="AH12" s="27">
        <v>1483.0317000635898</v>
      </c>
      <c r="AI12" s="27">
        <v>1564.7843481175423</v>
      </c>
      <c r="AJ12" s="27">
        <v>553</v>
      </c>
      <c r="AK12" s="27">
        <v>6.1768553114822655E-2</v>
      </c>
      <c r="AL12" s="27">
        <v>13.245634366744619</v>
      </c>
      <c r="AM12" s="27">
        <v>57.322096000000002</v>
      </c>
      <c r="AN12" s="27">
        <v>39.219195823681389</v>
      </c>
      <c r="AO12" s="27">
        <v>26.224137203372408</v>
      </c>
      <c r="AP12" s="27">
        <v>29.255552788729396</v>
      </c>
      <c r="AQ12" s="27">
        <v>55.367770296115282</v>
      </c>
      <c r="AR12" s="27">
        <v>55.367770296115282</v>
      </c>
      <c r="AS12" s="27">
        <v>38.468970823681389</v>
      </c>
      <c r="AT12" s="27">
        <v>384.68970823681389</v>
      </c>
      <c r="AU12" s="27">
        <v>222.80711955432602</v>
      </c>
      <c r="AV12" s="27">
        <v>2.123101287816747</v>
      </c>
      <c r="AW12" s="27">
        <v>1.7947627753664277</v>
      </c>
      <c r="AX12" s="27">
        <v>1.8774056868482218</v>
      </c>
      <c r="AY12" s="27">
        <v>2.0231203193289571</v>
      </c>
      <c r="AZ12" s="27">
        <v>39.469270823681391</v>
      </c>
      <c r="BA12" s="27">
        <v>28.245045956713209</v>
      </c>
      <c r="BB12" s="27">
        <v>16.576801490780998</v>
      </c>
      <c r="BC12" s="27">
        <v>39.241566084708857</v>
      </c>
      <c r="BD12" s="27">
        <v>208.9276981639652</v>
      </c>
      <c r="BE12" s="27">
        <v>212.26104721723689</v>
      </c>
      <c r="BF12" s="27">
        <v>25.866393287124133</v>
      </c>
      <c r="BG12" s="27">
        <v>34.924661525449565</v>
      </c>
      <c r="BH12" s="27">
        <v>26.792579057934965</v>
      </c>
      <c r="BI12" s="27">
        <v>28.458458148736074</v>
      </c>
      <c r="BJ12" s="27">
        <v>27.974088667181437</v>
      </c>
      <c r="BK12" s="27">
        <v>1.8725256010112974</v>
      </c>
      <c r="BL12" s="27">
        <v>1.9849043296223234</v>
      </c>
      <c r="BM12" s="27">
        <v>2.1260615681066741</v>
      </c>
      <c r="BN12" s="27">
        <v>2.2726003052984129</v>
      </c>
      <c r="BO12" s="27">
        <v>22.729222511178339</v>
      </c>
      <c r="BP12" s="27">
        <v>9.346438842275949E-2</v>
      </c>
      <c r="BQ12" s="27">
        <v>0.93014850216344558</v>
      </c>
      <c r="BR12" s="27">
        <v>64.750254710937384</v>
      </c>
      <c r="BS12" s="27">
        <v>54.14017615026502</v>
      </c>
      <c r="BT12" s="27">
        <v>31.439043472761753</v>
      </c>
      <c r="BU12" s="27">
        <v>22.729222511178339</v>
      </c>
    </row>
    <row r="13" spans="1:73" x14ac:dyDescent="0.25">
      <c r="B13" s="39">
        <v>45931</v>
      </c>
      <c r="C13" s="27">
        <v>1134.6401177916682</v>
      </c>
      <c r="D13" s="27">
        <v>1.0699480004440973</v>
      </c>
      <c r="E13" s="27">
        <v>1.0699480004440973</v>
      </c>
      <c r="F13" s="27">
        <v>1.045207845607244</v>
      </c>
      <c r="G13" s="27">
        <v>1.045207845607244</v>
      </c>
      <c r="H13" s="27">
        <v>9.7271407586477476</v>
      </c>
      <c r="I13" s="27">
        <v>11.30853030495059</v>
      </c>
      <c r="J13" s="27">
        <v>10.998499145172635</v>
      </c>
      <c r="K13" s="27">
        <v>10.51307244491524</v>
      </c>
      <c r="L13" s="27">
        <v>10.484655804830208</v>
      </c>
      <c r="M13" s="27">
        <v>2.0337052485252416</v>
      </c>
      <c r="N13" s="27">
        <v>5.0609738920572803E-3</v>
      </c>
      <c r="O13" s="27">
        <v>10756.819980986551</v>
      </c>
      <c r="P13" s="27">
        <v>229.59822860501086</v>
      </c>
      <c r="Q13" s="27">
        <v>2.1556428435783759</v>
      </c>
      <c r="R13" s="27">
        <v>1389.3280318651234</v>
      </c>
      <c r="S13" s="27">
        <v>638.34112149251303</v>
      </c>
      <c r="T13" s="27">
        <v>640.34112149251303</v>
      </c>
      <c r="U13" s="27">
        <v>724.98244204508467</v>
      </c>
      <c r="V13" s="27">
        <v>637.23327789377811</v>
      </c>
      <c r="W13" s="27">
        <v>801.65798897705065</v>
      </c>
      <c r="X13" s="27">
        <v>1294.6983114610282</v>
      </c>
      <c r="Y13" s="27">
        <v>717.09600317564787</v>
      </c>
      <c r="Z13" s="27">
        <v>0.11760110000000001</v>
      </c>
      <c r="AA13" s="27">
        <v>-2.3998199999999237E-3</v>
      </c>
      <c r="AB13" s="27">
        <v>2.2347455624536345</v>
      </c>
      <c r="AC13" s="27">
        <v>0.14782256055429058</v>
      </c>
      <c r="AD13" s="27">
        <v>0.14782596497259995</v>
      </c>
      <c r="AE13" s="27">
        <v>2.2049527499999999</v>
      </c>
      <c r="AF13" s="27">
        <v>1.0724137000780423</v>
      </c>
      <c r="AG13" s="27">
        <v>2233.5076981689454</v>
      </c>
      <c r="AH13" s="27">
        <v>1460.1315639465724</v>
      </c>
      <c r="AI13" s="27">
        <v>1520.3067005270448</v>
      </c>
      <c r="AJ13" s="27">
        <v>538.98244204508467</v>
      </c>
      <c r="AK13" s="27">
        <v>2.3908034794288525E-3</v>
      </c>
      <c r="AL13" s="27">
        <v>13.349354824590828</v>
      </c>
      <c r="AM13" s="27">
        <v>57.597904</v>
      </c>
      <c r="AN13" s="27">
        <v>39.195671363525236</v>
      </c>
      <c r="AO13" s="27">
        <v>26.21364964600253</v>
      </c>
      <c r="AP13" s="27">
        <v>29.436635417173701</v>
      </c>
      <c r="AQ13" s="27">
        <v>55.058576525016115</v>
      </c>
      <c r="AR13" s="27">
        <v>55.058576525016115</v>
      </c>
      <c r="AS13" s="27">
        <v>38.445896363525236</v>
      </c>
      <c r="AT13" s="27">
        <v>384.4589636352523</v>
      </c>
      <c r="AU13" s="27">
        <v>222.49540778518838</v>
      </c>
      <c r="AV13" s="27">
        <v>2.1500219643051151</v>
      </c>
      <c r="AW13" s="27">
        <v>1.8200665808600127</v>
      </c>
      <c r="AX13" s="27">
        <v>1.9000705442347194</v>
      </c>
      <c r="AY13" s="27">
        <v>2.0500029327929616</v>
      </c>
      <c r="AZ13" s="27">
        <v>39.445596363525233</v>
      </c>
      <c r="BA13" s="27">
        <v>28.233750197482372</v>
      </c>
      <c r="BB13" s="27">
        <v>15.377150703389642</v>
      </c>
      <c r="BC13" s="27">
        <v>39.218028206421515</v>
      </c>
      <c r="BD13" s="27">
        <v>207.67788142519774</v>
      </c>
      <c r="BE13" s="27">
        <v>207.61889078790941</v>
      </c>
      <c r="BF13" s="27">
        <v>25.861220525742844</v>
      </c>
      <c r="BG13" s="27">
        <v>34.924661525449565</v>
      </c>
      <c r="BH13" s="27">
        <v>26.78186416928952</v>
      </c>
      <c r="BI13" s="27">
        <v>28.452767026218584</v>
      </c>
      <c r="BJ13" s="27">
        <v>27.9796840444526</v>
      </c>
      <c r="BK13" s="27">
        <v>1.889076650919794</v>
      </c>
      <c r="BL13" s="27">
        <v>2.0000471452267501</v>
      </c>
      <c r="BM13" s="27">
        <v>2.1500075551971762</v>
      </c>
      <c r="BN13" s="27">
        <v>2.3000361238734444</v>
      </c>
      <c r="BO13" s="27">
        <v>22.77928186599323</v>
      </c>
      <c r="BP13" s="27">
        <v>9.346438842275949E-2</v>
      </c>
      <c r="BQ13" s="27">
        <v>0.91334530684583737</v>
      </c>
      <c r="BR13" s="27">
        <v>65.372928927587097</v>
      </c>
      <c r="BS13" s="27">
        <v>54.715506248952309</v>
      </c>
      <c r="BT13" s="27">
        <v>31.527196208315257</v>
      </c>
      <c r="BU13" s="27">
        <v>22.77928186599323</v>
      </c>
    </row>
    <row r="14" spans="1:73" x14ac:dyDescent="0.25">
      <c r="B14" s="39">
        <v>45962</v>
      </c>
      <c r="C14" s="27">
        <v>1144.1954973458446</v>
      </c>
      <c r="D14" s="27">
        <v>1.0700002804440971</v>
      </c>
      <c r="E14" s="27">
        <v>1.0700002804440971</v>
      </c>
      <c r="F14" s="27">
        <v>1.0451238864031573</v>
      </c>
      <c r="G14" s="27">
        <v>1.0451238864031573</v>
      </c>
      <c r="H14" s="27">
        <v>9.8626382273639361</v>
      </c>
      <c r="I14" s="27">
        <v>11.34994462705456</v>
      </c>
      <c r="J14" s="27">
        <v>11.04183726930839</v>
      </c>
      <c r="K14" s="27">
        <v>10.625636802490776</v>
      </c>
      <c r="L14" s="27">
        <v>10.92406406894882</v>
      </c>
      <c r="M14" s="27">
        <v>1.8809899024698544</v>
      </c>
      <c r="N14" s="27">
        <v>1.2616787413178124E-2</v>
      </c>
      <c r="O14" s="27">
        <v>10658.273033627784</v>
      </c>
      <c r="P14" s="27">
        <v>222.00330055379158</v>
      </c>
      <c r="Q14" s="27">
        <v>1.996582550369427</v>
      </c>
      <c r="R14" s="27">
        <v>1387.2214710621099</v>
      </c>
      <c r="S14" s="27">
        <v>632.40732567944974</v>
      </c>
      <c r="T14" s="27">
        <v>634.40732567944974</v>
      </c>
      <c r="U14" s="27">
        <v>732.54699014718369</v>
      </c>
      <c r="V14" s="27">
        <v>628.98248772524505</v>
      </c>
      <c r="W14" s="27">
        <v>802.46801808188673</v>
      </c>
      <c r="X14" s="27">
        <v>1285.353502785053</v>
      </c>
      <c r="Y14" s="27">
        <v>722.71953737520471</v>
      </c>
      <c r="Z14" s="27">
        <v>0.11409822000000007</v>
      </c>
      <c r="AA14" s="27">
        <v>-5.8994399999999902E-3</v>
      </c>
      <c r="AB14" s="27">
        <v>2.2208489274913594</v>
      </c>
      <c r="AC14" s="27">
        <v>0.14781023040964469</v>
      </c>
      <c r="AD14" s="27">
        <v>0.14781023040964467</v>
      </c>
      <c r="AE14" s="27">
        <v>2.1999599999999999</v>
      </c>
      <c r="AF14" s="27">
        <v>1.0724591143429034</v>
      </c>
      <c r="AG14" s="27">
        <v>2230.8035261230466</v>
      </c>
      <c r="AH14" s="27">
        <v>1454.1988640033817</v>
      </c>
      <c r="AI14" s="27">
        <v>1534.4062251228563</v>
      </c>
      <c r="AJ14" s="27">
        <v>547.54699014718369</v>
      </c>
      <c r="AK14" s="27">
        <v>-6.9414401922365018E-2</v>
      </c>
      <c r="AL14" s="27">
        <v>13.510264171759118</v>
      </c>
      <c r="AM14" s="27">
        <v>58.249240000000007</v>
      </c>
      <c r="AN14" s="27">
        <v>39.176123795149699</v>
      </c>
      <c r="AO14" s="27">
        <v>26.213192389034123</v>
      </c>
      <c r="AP14" s="27">
        <v>28.727849135388823</v>
      </c>
      <c r="AQ14" s="27">
        <v>54.724778773134837</v>
      </c>
      <c r="AR14" s="27">
        <v>54.724778773134837</v>
      </c>
      <c r="AS14" s="27">
        <v>38.425223795149698</v>
      </c>
      <c r="AT14" s="27">
        <v>384.25223795149697</v>
      </c>
      <c r="AU14" s="27">
        <v>222.15416549067194</v>
      </c>
      <c r="AV14" s="27">
        <v>2.1500149999999834</v>
      </c>
      <c r="AW14" s="27">
        <v>1.8199232000000238</v>
      </c>
      <c r="AX14" s="27">
        <v>1.8999199999999947</v>
      </c>
      <c r="AY14" s="27">
        <v>2.0499749999999923</v>
      </c>
      <c r="AZ14" s="27">
        <v>39.426423795149702</v>
      </c>
      <c r="BA14" s="27">
        <v>28.220851082468275</v>
      </c>
      <c r="BB14" s="27">
        <v>16.528679932655852</v>
      </c>
      <c r="BC14" s="27">
        <v>39.186668975468429</v>
      </c>
      <c r="BD14" s="27">
        <v>206.24654328753283</v>
      </c>
      <c r="BE14" s="27">
        <v>206.11852931039974</v>
      </c>
      <c r="BF14" s="27">
        <v>25.857848813684768</v>
      </c>
      <c r="BG14" s="27">
        <v>34.928082982581365</v>
      </c>
      <c r="BH14" s="27">
        <v>26.771155448480915</v>
      </c>
      <c r="BI14" s="27">
        <v>28.453616929459827</v>
      </c>
      <c r="BJ14" s="27">
        <v>27.98756851413275</v>
      </c>
      <c r="BK14" s="27">
        <v>1.8891752530720147</v>
      </c>
      <c r="BL14" s="27">
        <v>1.999936799999996</v>
      </c>
      <c r="BM14" s="27">
        <v>2.1500088000000224</v>
      </c>
      <c r="BN14" s="27">
        <v>2.3000640000000132</v>
      </c>
      <c r="BO14" s="27">
        <v>22.859638614901243</v>
      </c>
      <c r="BP14" s="27">
        <v>9.1866292549115602E-2</v>
      </c>
      <c r="BQ14" s="27">
        <v>0.92702435595742694</v>
      </c>
      <c r="BR14" s="27">
        <v>64.03530136696638</v>
      </c>
      <c r="BS14" s="27">
        <v>53.696855210349717</v>
      </c>
      <c r="BT14" s="27">
        <v>31.648065768624765</v>
      </c>
      <c r="BU14" s="27">
        <v>22.859638614901243</v>
      </c>
    </row>
    <row r="15" spans="1:73" x14ac:dyDescent="0.25">
      <c r="B15" s="39">
        <v>45992</v>
      </c>
      <c r="C15" s="27">
        <v>1144.0598835597727</v>
      </c>
      <c r="D15" s="27">
        <v>1.0700002804440971</v>
      </c>
      <c r="E15" s="27">
        <v>1.0700002804440971</v>
      </c>
      <c r="F15" s="27">
        <v>1.0450000149078769</v>
      </c>
      <c r="G15" s="27">
        <v>1.0450000149078769</v>
      </c>
      <c r="H15" s="27">
        <v>10.023585977362091</v>
      </c>
      <c r="I15" s="27">
        <v>11.750007411936789</v>
      </c>
      <c r="J15" s="27">
        <v>10.84875009193652</v>
      </c>
      <c r="K15" s="27">
        <v>10.690245371303853</v>
      </c>
      <c r="L15" s="27">
        <v>10.887359094518239</v>
      </c>
      <c r="M15" s="27">
        <v>1.7458520720340425</v>
      </c>
      <c r="N15" s="27">
        <v>-0.10499300744746209</v>
      </c>
      <c r="O15" s="27">
        <v>10647.494845622439</v>
      </c>
      <c r="P15" s="27">
        <v>216.17121944185993</v>
      </c>
      <c r="Q15" s="27">
        <v>1.8604869192443265</v>
      </c>
      <c r="R15" s="27">
        <v>1376.2727129522773</v>
      </c>
      <c r="S15" s="27">
        <v>629.89577806293391</v>
      </c>
      <c r="T15" s="27">
        <v>631.89577806293391</v>
      </c>
      <c r="U15" s="27">
        <v>730.00005518548016</v>
      </c>
      <c r="V15" s="27">
        <v>620.0039761329748</v>
      </c>
      <c r="W15" s="27">
        <v>799.93899243272654</v>
      </c>
      <c r="X15" s="27">
        <v>1274.6993654811768</v>
      </c>
      <c r="Y15" s="27">
        <v>720.13514958280473</v>
      </c>
      <c r="Z15" s="27">
        <v>8.5098600000000066E-2</v>
      </c>
      <c r="AA15" s="27">
        <v>-3.4900319999999943E-2</v>
      </c>
      <c r="AB15" s="27">
        <v>2.1751434941981809</v>
      </c>
      <c r="AC15" s="27">
        <v>0.14779271145854544</v>
      </c>
      <c r="AD15" s="27">
        <v>0.14779271145854542</v>
      </c>
      <c r="AE15" s="27">
        <v>2.1999599999999999</v>
      </c>
      <c r="AF15" s="27">
        <v>1.0724591143429034</v>
      </c>
      <c r="AG15" s="27">
        <v>2220.2539133886717</v>
      </c>
      <c r="AH15" s="27">
        <v>1443.0639264550634</v>
      </c>
      <c r="AI15" s="27">
        <v>1540.1971734811009</v>
      </c>
      <c r="AJ15" s="27">
        <v>546.00005518548016</v>
      </c>
      <c r="AK15" s="27">
        <v>-0.16381056453657586</v>
      </c>
      <c r="AL15" s="27">
        <v>13.677638182692144</v>
      </c>
      <c r="AM15" s="27">
        <v>58.950608400000007</v>
      </c>
      <c r="AN15" s="27">
        <v>39.152646293874135</v>
      </c>
      <c r="AO15" s="27">
        <v>26.213192389034123</v>
      </c>
      <c r="AP15" s="27">
        <v>28.69059234780303</v>
      </c>
      <c r="AQ15" s="27">
        <v>54.394557039515171</v>
      </c>
      <c r="AR15" s="27">
        <v>54.394557039515171</v>
      </c>
      <c r="AS15" s="27">
        <v>38.402196293874134</v>
      </c>
      <c r="AT15" s="27">
        <v>384.0219629387413</v>
      </c>
      <c r="AU15" s="27">
        <v>221.7999232495068</v>
      </c>
      <c r="AV15" s="27">
        <v>2.1500149999999834</v>
      </c>
      <c r="AW15" s="27">
        <v>1.8199232000000238</v>
      </c>
      <c r="AX15" s="27">
        <v>1.8999199999999947</v>
      </c>
      <c r="AY15" s="27">
        <v>2.0499749999999923</v>
      </c>
      <c r="AZ15" s="27">
        <v>39.402796293874133</v>
      </c>
      <c r="BA15" s="27">
        <v>28.209571765488874</v>
      </c>
      <c r="BB15" s="27">
        <v>16.597320162657663</v>
      </c>
      <c r="BC15" s="27">
        <v>39.163187500001243</v>
      </c>
      <c r="BD15" s="27">
        <v>204.50521178127644</v>
      </c>
      <c r="BE15" s="27">
        <v>207.03314930999045</v>
      </c>
      <c r="BF15" s="27">
        <v>25.857848813684768</v>
      </c>
      <c r="BG15" s="27">
        <v>34.931576489581019</v>
      </c>
      <c r="BH15" s="27">
        <v>26.76045554622333</v>
      </c>
      <c r="BI15" s="27">
        <v>28.453616929459827</v>
      </c>
      <c r="BJ15" s="27">
        <v>27.993168827992505</v>
      </c>
      <c r="BK15" s="27">
        <v>1.8891752530720147</v>
      </c>
      <c r="BL15" s="27">
        <v>1.999936799999996</v>
      </c>
      <c r="BM15" s="27">
        <v>2.1500088000000224</v>
      </c>
      <c r="BN15" s="27">
        <v>2.3000640000000132</v>
      </c>
      <c r="BO15" s="27">
        <v>22.940211359263937</v>
      </c>
      <c r="BP15" s="27">
        <v>9.0968665928020151E-2</v>
      </c>
      <c r="BQ15" s="27">
        <v>0.87075389665078973</v>
      </c>
      <c r="BR15" s="27">
        <v>64.202798131105325</v>
      </c>
      <c r="BS15" s="27">
        <v>53.946154295904421</v>
      </c>
      <c r="BT15" s="27">
        <v>30.176421986064007</v>
      </c>
      <c r="BU15" s="27">
        <v>22.940211359263937</v>
      </c>
    </row>
    <row r="16" spans="1:73" x14ac:dyDescent="0.25">
      <c r="B16" s="39">
        <v>46023</v>
      </c>
      <c r="C16" s="27">
        <v>1149.7494143445674</v>
      </c>
      <c r="D16" s="27">
        <v>1.0700002804440971</v>
      </c>
      <c r="E16" s="27">
        <v>1.0700002804440971</v>
      </c>
      <c r="F16" s="27">
        <v>1.0471630495538249</v>
      </c>
      <c r="G16" s="27">
        <v>1.0471630495538249</v>
      </c>
      <c r="H16" s="27">
        <v>10.521110255261387</v>
      </c>
      <c r="I16" s="27">
        <v>11.894524639368125</v>
      </c>
      <c r="J16" s="27">
        <v>11.584602178603593</v>
      </c>
      <c r="K16" s="27">
        <v>11.259573064139948</v>
      </c>
      <c r="L16" s="27">
        <v>11.354706025547051</v>
      </c>
      <c r="M16" s="27">
        <v>1.6641772575145781</v>
      </c>
      <c r="N16" s="27">
        <v>-0.17719317013577443</v>
      </c>
      <c r="O16" s="27">
        <v>10565.094914034396</v>
      </c>
      <c r="P16" s="27">
        <v>206.24268977478133</v>
      </c>
      <c r="Q16" s="27">
        <v>1.7807506868606977</v>
      </c>
      <c r="R16" s="27">
        <v>1354.7818646701992</v>
      </c>
      <c r="S16" s="27">
        <v>624.99039687469076</v>
      </c>
      <c r="T16" s="27">
        <v>626.99039687469076</v>
      </c>
      <c r="U16" s="27">
        <v>719.98919999999987</v>
      </c>
      <c r="V16" s="27">
        <v>613.2840686647404</v>
      </c>
      <c r="W16" s="27">
        <v>794.6271166194316</v>
      </c>
      <c r="X16" s="27">
        <v>1262.8348093742391</v>
      </c>
      <c r="Y16" s="27">
        <v>710.18797494342869</v>
      </c>
      <c r="Z16" s="27">
        <v>6.5104560000000047E-2</v>
      </c>
      <c r="AA16" s="27">
        <v>-5.4899759999999916E-2</v>
      </c>
      <c r="AB16" s="27">
        <v>2.1493471361919743</v>
      </c>
      <c r="AC16" s="27">
        <v>0.14774050343036516</v>
      </c>
      <c r="AD16" s="27">
        <v>0.14774050343036513</v>
      </c>
      <c r="AE16" s="27">
        <v>2.1999599999999999</v>
      </c>
      <c r="AF16" s="27">
        <v>1.0724591143429034</v>
      </c>
      <c r="AG16" s="27">
        <v>2213.0010546337885</v>
      </c>
      <c r="AH16" s="27">
        <v>1430.2004693999686</v>
      </c>
      <c r="AI16" s="27">
        <v>1540.3325185560145</v>
      </c>
      <c r="AJ16" s="27">
        <v>536.98919999999987</v>
      </c>
      <c r="AK16" s="27">
        <v>-0.35189760974546541</v>
      </c>
      <c r="AL16" s="27">
        <v>13.850545218779979</v>
      </c>
      <c r="AM16" s="27">
        <v>59.592538800000007</v>
      </c>
      <c r="AN16" s="27">
        <v>39.129168792598577</v>
      </c>
      <c r="AO16" s="27">
        <v>26.213192389034123</v>
      </c>
      <c r="AP16" s="27">
        <v>28.650469653479856</v>
      </c>
      <c r="AQ16" s="27">
        <v>54.05350836380962</v>
      </c>
      <c r="AR16" s="27">
        <v>54.05350836380962</v>
      </c>
      <c r="AS16" s="27">
        <v>38.379168792598577</v>
      </c>
      <c r="AT16" s="27">
        <v>383.79168792598574</v>
      </c>
      <c r="AU16" s="27">
        <v>221.42354086826887</v>
      </c>
      <c r="AV16" s="27">
        <v>2.1500149999999834</v>
      </c>
      <c r="AW16" s="27">
        <v>1.8199232000000238</v>
      </c>
      <c r="AX16" s="27">
        <v>1.8999199999999947</v>
      </c>
      <c r="AY16" s="27">
        <v>2.0499749999999923</v>
      </c>
      <c r="AZ16" s="27">
        <v>39.379168792598577</v>
      </c>
      <c r="BA16" s="27">
        <v>28.19829244850947</v>
      </c>
      <c r="BB16" s="27">
        <v>16.345015986305111</v>
      </c>
      <c r="BC16" s="27">
        <v>39.135792445289546</v>
      </c>
      <c r="BD16" s="27">
        <v>202.56139986731577</v>
      </c>
      <c r="BE16" s="27">
        <v>205.53990822208948</v>
      </c>
      <c r="BF16" s="27">
        <v>25.857848813684768</v>
      </c>
      <c r="BG16" s="27">
        <v>34.93506999658068</v>
      </c>
      <c r="BH16" s="27">
        <v>26.749755643965745</v>
      </c>
      <c r="BI16" s="27">
        <v>28.453616929459827</v>
      </c>
      <c r="BJ16" s="27">
        <v>28.00156929878214</v>
      </c>
      <c r="BK16" s="27">
        <v>1.8891752530720147</v>
      </c>
      <c r="BL16" s="27">
        <v>1.999936799999996</v>
      </c>
      <c r="BM16" s="27">
        <v>2.1500088000000224</v>
      </c>
      <c r="BN16" s="27">
        <v>2.3000640000000132</v>
      </c>
      <c r="BO16" s="27">
        <v>23.029992417268076</v>
      </c>
      <c r="BP16" s="27">
        <v>8.7523844279228588E-2</v>
      </c>
      <c r="BQ16" s="27">
        <v>0.89888912630410822</v>
      </c>
      <c r="BR16" s="27">
        <v>64.396063628188728</v>
      </c>
      <c r="BS16" s="27">
        <v>54.206292472135431</v>
      </c>
      <c r="BT16" s="27">
        <v>29.848494457039354</v>
      </c>
      <c r="BU16" s="27">
        <v>23.029992417268076</v>
      </c>
    </row>
    <row r="17" spans="2:73" x14ac:dyDescent="0.25">
      <c r="B17" s="39">
        <v>46054</v>
      </c>
      <c r="C17" s="27">
        <v>1155.5177058024392</v>
      </c>
      <c r="D17" s="27">
        <v>1.1400536804440973</v>
      </c>
      <c r="E17" s="27">
        <v>1.1400536804440973</v>
      </c>
      <c r="F17" s="27">
        <v>1.069229580608674</v>
      </c>
      <c r="G17" s="27">
        <v>1.069229580608674</v>
      </c>
      <c r="H17" s="27">
        <v>10.390998059150267</v>
      </c>
      <c r="I17" s="27">
        <v>11.823995049269241</v>
      </c>
      <c r="J17" s="27">
        <v>11.520381456862818</v>
      </c>
      <c r="K17" s="27">
        <v>11.132495549710104</v>
      </c>
      <c r="L17" s="27">
        <v>11.118387933357898</v>
      </c>
      <c r="M17" s="27">
        <v>1.6541695248886861</v>
      </c>
      <c r="N17" s="27">
        <v>-0.14960914380886367</v>
      </c>
      <c r="O17" s="27">
        <v>10546.537973844694</v>
      </c>
      <c r="P17" s="27">
        <v>189.65475777643431</v>
      </c>
      <c r="Q17" s="27">
        <v>1.775647093211193</v>
      </c>
      <c r="R17" s="27">
        <v>1339.4215717557413</v>
      </c>
      <c r="S17" s="27">
        <v>604.97759251904029</v>
      </c>
      <c r="T17" s="27">
        <v>606.97759251904029</v>
      </c>
      <c r="U17" s="27">
        <v>699.92885450176777</v>
      </c>
      <c r="V17" s="27">
        <v>594.8738540551517</v>
      </c>
      <c r="W17" s="27">
        <v>799.20173410447546</v>
      </c>
      <c r="X17" s="27">
        <v>1238.5312683232203</v>
      </c>
      <c r="Y17" s="27">
        <v>690.958088157053</v>
      </c>
      <c r="Z17" s="27">
        <v>8.959680000000006E-2</v>
      </c>
      <c r="AA17" s="27">
        <v>-3.0399599999999954E-2</v>
      </c>
      <c r="AB17" s="27">
        <v>2.1643367769497579</v>
      </c>
      <c r="AC17" s="27">
        <v>0.14769891312255301</v>
      </c>
      <c r="AD17" s="27">
        <v>0.14769891312255298</v>
      </c>
      <c r="AE17" s="27">
        <v>2.099952</v>
      </c>
      <c r="AF17" s="27">
        <v>1.0735206616294657</v>
      </c>
      <c r="AG17" s="27">
        <v>2164.2090957373048</v>
      </c>
      <c r="AH17" s="27">
        <v>1430.8095317056748</v>
      </c>
      <c r="AI17" s="27">
        <v>1495.1432664941215</v>
      </c>
      <c r="AJ17" s="27">
        <v>517.92885450176777</v>
      </c>
      <c r="AK17" s="27">
        <v>-0.55427585535013613</v>
      </c>
      <c r="AL17" s="27">
        <v>13.998553641671167</v>
      </c>
      <c r="AM17" s="27">
        <v>60.00266100000001</v>
      </c>
      <c r="AN17" s="27">
        <v>39.105691291323019</v>
      </c>
      <c r="AO17" s="27">
        <v>26.213192389034123</v>
      </c>
      <c r="AP17" s="27">
        <v>28.613212865894056</v>
      </c>
      <c r="AQ17" s="27">
        <v>53.750353985404672</v>
      </c>
      <c r="AR17" s="27">
        <v>53.750353985404672</v>
      </c>
      <c r="AS17" s="27">
        <v>38.356141291323013</v>
      </c>
      <c r="AT17" s="27">
        <v>383.56141291323013</v>
      </c>
      <c r="AU17" s="27">
        <v>221.0028782068853</v>
      </c>
      <c r="AV17" s="27">
        <v>2.6500949999999794</v>
      </c>
      <c r="AW17" s="27">
        <v>2.2300160000000293</v>
      </c>
      <c r="AX17" s="27">
        <v>2.2299167999999936</v>
      </c>
      <c r="AY17" s="27">
        <v>2.5499249999999902</v>
      </c>
      <c r="AZ17" s="27">
        <v>39.355541291323014</v>
      </c>
      <c r="BA17" s="27">
        <v>28.187013131530065</v>
      </c>
      <c r="BB17" s="27">
        <v>16.263696068004517</v>
      </c>
      <c r="BC17" s="27">
        <v>39.108397390577842</v>
      </c>
      <c r="BD17" s="27">
        <v>200.4960997087326</v>
      </c>
      <c r="BE17" s="27">
        <v>203.56931474083234</v>
      </c>
      <c r="BF17" s="27">
        <v>25.857848813684768</v>
      </c>
      <c r="BG17" s="27">
        <v>34.93856350358034</v>
      </c>
      <c r="BH17" s="27">
        <v>26.73905574170816</v>
      </c>
      <c r="BI17" s="27">
        <v>28.453616929459827</v>
      </c>
      <c r="BJ17" s="27">
        <v>28.009969769571775</v>
      </c>
      <c r="BK17" s="27">
        <v>2.2606526003215328</v>
      </c>
      <c r="BL17" s="27">
        <v>2.3399879999999951</v>
      </c>
      <c r="BM17" s="27">
        <v>2.5199868000000265</v>
      </c>
      <c r="BN17" s="27">
        <v>2.7900288000000155</v>
      </c>
      <c r="BO17" s="27">
        <v>23.103658926399685</v>
      </c>
      <c r="BP17" s="27">
        <v>9.2881505345498216E-2</v>
      </c>
      <c r="BQ17" s="27">
        <v>0.89888912630410822</v>
      </c>
      <c r="BR17" s="27">
        <v>64.627982224688807</v>
      </c>
      <c r="BS17" s="27">
        <v>54.450172012351992</v>
      </c>
      <c r="BT17" s="27">
        <v>29.772894713536822</v>
      </c>
      <c r="BU17" s="27">
        <v>23.103658926399685</v>
      </c>
    </row>
    <row r="18" spans="2:73" x14ac:dyDescent="0.25">
      <c r="B18" s="39">
        <v>46082</v>
      </c>
      <c r="C18" s="27">
        <v>1155.0988929572698</v>
      </c>
      <c r="D18" s="27">
        <v>1.1400536804440973</v>
      </c>
      <c r="E18" s="27">
        <v>1.1400536804440973</v>
      </c>
      <c r="F18" s="27">
        <v>1.0688420425549121</v>
      </c>
      <c r="G18" s="27">
        <v>1.0688420425549121</v>
      </c>
      <c r="H18" s="27">
        <v>10.127189788388881</v>
      </c>
      <c r="I18" s="27">
        <v>11.475320614456081</v>
      </c>
      <c r="J18" s="27">
        <v>11.179591018361187</v>
      </c>
      <c r="K18" s="27">
        <v>10.861596953052567</v>
      </c>
      <c r="L18" s="27">
        <v>10.66530389082398</v>
      </c>
      <c r="M18" s="27">
        <v>1.6480949400005598</v>
      </c>
      <c r="N18" s="27">
        <v>-0.11712420213017366</v>
      </c>
      <c r="O18" s="27">
        <v>10524.029845532015</v>
      </c>
      <c r="P18" s="27">
        <v>186.32889635696912</v>
      </c>
      <c r="Q18" s="27">
        <v>1.7701384344649655</v>
      </c>
      <c r="R18" s="27">
        <v>1336.277710530067</v>
      </c>
      <c r="S18" s="27">
        <v>604.91840232708421</v>
      </c>
      <c r="T18" s="27">
        <v>606.91840232708421</v>
      </c>
      <c r="U18" s="27">
        <v>699.92885450176777</v>
      </c>
      <c r="V18" s="27">
        <v>593.72227949807143</v>
      </c>
      <c r="W18" s="27">
        <v>798.90861268144363</v>
      </c>
      <c r="X18" s="27">
        <v>1235.3865069249523</v>
      </c>
      <c r="Y18" s="27">
        <v>690.958088157053</v>
      </c>
      <c r="Z18" s="27">
        <v>0.10510182000000007</v>
      </c>
      <c r="AA18" s="27">
        <v>-1.4900879999999976E-2</v>
      </c>
      <c r="AB18" s="27">
        <v>2.1593162226206881</v>
      </c>
      <c r="AC18" s="27">
        <v>0.14764538023272997</v>
      </c>
      <c r="AD18" s="27">
        <v>0.14764538023272994</v>
      </c>
      <c r="AE18" s="27">
        <v>2.099952</v>
      </c>
      <c r="AF18" s="27">
        <v>1.0735206616294657</v>
      </c>
      <c r="AG18" s="27">
        <v>2160.9123417578121</v>
      </c>
      <c r="AH18" s="27">
        <v>1427.267278520764</v>
      </c>
      <c r="AI18" s="27">
        <v>1494.9969836928408</v>
      </c>
      <c r="AJ18" s="27">
        <v>518.92885450176777</v>
      </c>
      <c r="AK18" s="27">
        <v>-0.73347944465298887</v>
      </c>
      <c r="AL18" s="27">
        <v>14.127196476520517</v>
      </c>
      <c r="AM18" s="27">
        <v>60.400895600000013</v>
      </c>
      <c r="AN18" s="27">
        <v>39.082213790047462</v>
      </c>
      <c r="AO18" s="27">
        <v>26.213192389034123</v>
      </c>
      <c r="AP18" s="27">
        <v>29.285611167358269</v>
      </c>
      <c r="AQ18" s="27">
        <v>53.750353985404672</v>
      </c>
      <c r="AR18" s="27">
        <v>53.750353985404672</v>
      </c>
      <c r="AS18" s="27">
        <v>38.333113790047463</v>
      </c>
      <c r="AT18" s="27">
        <v>383.33113790047457</v>
      </c>
      <c r="AU18" s="27">
        <v>220.60435568557455</v>
      </c>
      <c r="AV18" s="27">
        <v>2.6500949999999794</v>
      </c>
      <c r="AW18" s="27">
        <v>2.2300160000000293</v>
      </c>
      <c r="AX18" s="27">
        <v>2.2299167999999936</v>
      </c>
      <c r="AY18" s="27">
        <v>2.5499249999999902</v>
      </c>
      <c r="AZ18" s="27">
        <v>39.331913790047459</v>
      </c>
      <c r="BA18" s="27">
        <v>28.175733814550661</v>
      </c>
      <c r="BB18" s="27">
        <v>16.268628078620651</v>
      </c>
      <c r="BC18" s="27">
        <v>39.08491591511067</v>
      </c>
      <c r="BD18" s="27">
        <v>198.59278387631281</v>
      </c>
      <c r="BE18" s="27">
        <v>201.62715566180606</v>
      </c>
      <c r="BF18" s="27">
        <v>25.857848813684768</v>
      </c>
      <c r="BG18" s="27">
        <v>34.942057010579994</v>
      </c>
      <c r="BH18" s="27">
        <v>26.731030815014968</v>
      </c>
      <c r="BI18" s="27">
        <v>28.453616929459827</v>
      </c>
      <c r="BJ18" s="27">
        <v>28.018370240361406</v>
      </c>
      <c r="BK18" s="27">
        <v>2.2606526003215328</v>
      </c>
      <c r="BL18" s="27">
        <v>2.3399879999999951</v>
      </c>
      <c r="BM18" s="27">
        <v>2.5199868000000265</v>
      </c>
      <c r="BN18" s="27">
        <v>2.7900288000000155</v>
      </c>
      <c r="BO18" s="27">
        <v>23.168117121889839</v>
      </c>
      <c r="BP18" s="27">
        <v>9.346438842275949E-2</v>
      </c>
      <c r="BQ18" s="27">
        <v>0.89888912630410822</v>
      </c>
      <c r="BR18" s="27">
        <v>66.377487261953164</v>
      </c>
      <c r="BS18" s="27">
        <v>55.957150832737661</v>
      </c>
      <c r="BT18" s="27">
        <v>29.789767400294945</v>
      </c>
      <c r="BU18" s="27">
        <v>23.168117121889839</v>
      </c>
    </row>
    <row r="19" spans="2:73" x14ac:dyDescent="0.25">
      <c r="B19" s="39">
        <v>46113</v>
      </c>
      <c r="C19" s="27">
        <v>1156.6500266574653</v>
      </c>
      <c r="D19" s="27">
        <v>1.1399993304440974</v>
      </c>
      <c r="E19" s="27">
        <v>1.1399993304440974</v>
      </c>
      <c r="F19" s="27">
        <v>1.068376646244495</v>
      </c>
      <c r="G19" s="27">
        <v>1.068376646244495</v>
      </c>
      <c r="H19" s="27">
        <v>9.8969834901356091</v>
      </c>
      <c r="I19" s="27">
        <v>11.077271100130575</v>
      </c>
      <c r="J19" s="27">
        <v>10.783593240561945</v>
      </c>
      <c r="K19" s="27">
        <v>10.629415411072872</v>
      </c>
      <c r="L19" s="27">
        <v>10.134324047414134</v>
      </c>
      <c r="M19" s="27">
        <v>1.669140619235947</v>
      </c>
      <c r="N19" s="27">
        <v>-4.7321772586246709E-2</v>
      </c>
      <c r="O19" s="27">
        <v>10514.050462793328</v>
      </c>
      <c r="P19" s="27">
        <v>181.80956807629127</v>
      </c>
      <c r="Q19" s="27">
        <v>1.7915689119984726</v>
      </c>
      <c r="R19" s="27">
        <v>1330.7438438901768</v>
      </c>
      <c r="S19" s="27">
        <v>604.87202584151214</v>
      </c>
      <c r="T19" s="27">
        <v>606.87202584151214</v>
      </c>
      <c r="U19" s="27">
        <v>699.57773130052055</v>
      </c>
      <c r="V19" s="27">
        <v>594.00436787745923</v>
      </c>
      <c r="W19" s="27">
        <v>798.65038799522631</v>
      </c>
      <c r="X19" s="27">
        <v>1230.4002654111114</v>
      </c>
      <c r="Y19" s="27">
        <v>690.68043242180272</v>
      </c>
      <c r="Z19" s="27">
        <v>0.1176038914285715</v>
      </c>
      <c r="AA19" s="27">
        <v>-2.3998200000000126E-3</v>
      </c>
      <c r="AB19" s="27">
        <v>2.146355155115081</v>
      </c>
      <c r="AC19" s="27">
        <v>0.14758505299284425</v>
      </c>
      <c r="AD19" s="27">
        <v>0.14758505299284425</v>
      </c>
      <c r="AE19" s="27">
        <v>2.1</v>
      </c>
      <c r="AF19" s="27">
        <v>1.0735198878480057</v>
      </c>
      <c r="AG19" s="27">
        <v>2155.9795619838169</v>
      </c>
      <c r="AH19" s="27">
        <v>1421.9528548407445</v>
      </c>
      <c r="AI19" s="27">
        <v>1494.8999666700392</v>
      </c>
      <c r="AJ19" s="27">
        <v>519.57773130052055</v>
      </c>
      <c r="AK19" s="27">
        <v>-0.78788191774816285</v>
      </c>
      <c r="AL19" s="27">
        <v>14.270378655489601</v>
      </c>
      <c r="AM19" s="27">
        <v>60.850208571428567</v>
      </c>
      <c r="AN19" s="27">
        <v>39.055274916586065</v>
      </c>
      <c r="AO19" s="27">
        <v>26.222625204802949</v>
      </c>
      <c r="AP19" s="27">
        <v>28.496871750277247</v>
      </c>
      <c r="AQ19" s="27">
        <v>53.108168484980744</v>
      </c>
      <c r="AR19" s="27">
        <v>53.108168484980744</v>
      </c>
      <c r="AS19" s="27">
        <v>38.307220704607666</v>
      </c>
      <c r="AT19" s="27">
        <v>383.07220704607664</v>
      </c>
      <c r="AU19" s="27">
        <v>220.13062412235502</v>
      </c>
      <c r="AV19" s="27">
        <v>2.6499999999999955</v>
      </c>
      <c r="AW19" s="27">
        <v>2.2300000000000195</v>
      </c>
      <c r="AX19" s="27">
        <v>2.2299999999999733</v>
      </c>
      <c r="AY19" s="27">
        <v>2.5499999999999803</v>
      </c>
      <c r="AZ19" s="27">
        <v>39.305899916586057</v>
      </c>
      <c r="BA19" s="27">
        <v>28.163256425775675</v>
      </c>
      <c r="BB19" s="27">
        <v>16.204857300793634</v>
      </c>
      <c r="BC19" s="27">
        <v>39.0618440484686</v>
      </c>
      <c r="BD19" s="27">
        <v>196.39371630626505</v>
      </c>
      <c r="BE19" s="27">
        <v>199.40216130694037</v>
      </c>
      <c r="BF19" s="27">
        <v>25.86048319653343</v>
      </c>
      <c r="BG19" s="27">
        <v>34.943544411674949</v>
      </c>
      <c r="BH19" s="27">
        <v>26.732179452929682</v>
      </c>
      <c r="BI19" s="27">
        <v>28.451852055758604</v>
      </c>
      <c r="BJ19" s="27">
        <v>28.028938888020818</v>
      </c>
      <c r="BK19" s="27">
        <v>2.2606016571855916</v>
      </c>
      <c r="BL19" s="27">
        <v>2.3399999999999994</v>
      </c>
      <c r="BM19" s="27">
        <v>2.5199999999999951</v>
      </c>
      <c r="BN19" s="27">
        <v>2.7900000000000054</v>
      </c>
      <c r="BO19" s="27">
        <v>23.239357126077856</v>
      </c>
      <c r="BP19" s="27">
        <v>9.346438842275949E-2</v>
      </c>
      <c r="BQ19" s="27">
        <v>0.87497808391729082</v>
      </c>
      <c r="BR19" s="27">
        <v>65.098023426695761</v>
      </c>
      <c r="BS19" s="27">
        <v>54.916162086197218</v>
      </c>
      <c r="BT19" s="27">
        <v>29.851486947470317</v>
      </c>
      <c r="BU19" s="27">
        <v>23.239357126077856</v>
      </c>
    </row>
    <row r="20" spans="2:73" x14ac:dyDescent="0.25">
      <c r="B20" s="39">
        <v>46143</v>
      </c>
      <c r="C20" s="27">
        <v>1156.1879198864731</v>
      </c>
      <c r="D20" s="27">
        <v>1.1399993304440974</v>
      </c>
      <c r="E20" s="27">
        <v>1.1399993304440974</v>
      </c>
      <c r="F20" s="27">
        <v>1.0679498066034445</v>
      </c>
      <c r="G20" s="27">
        <v>1.0679498066034445</v>
      </c>
      <c r="H20" s="27">
        <v>9.4667714870399617</v>
      </c>
      <c r="I20" s="27">
        <v>10.661947020285252</v>
      </c>
      <c r="J20" s="27">
        <v>10.36814053223711</v>
      </c>
      <c r="K20" s="27">
        <v>10.102704793903561</v>
      </c>
      <c r="L20" s="27">
        <v>9.9597268057183204</v>
      </c>
      <c r="M20" s="27">
        <v>1.6785650253640592</v>
      </c>
      <c r="N20" s="27">
        <v>-1.9913043732318506E-2</v>
      </c>
      <c r="O20" s="27">
        <v>10516.075103407049</v>
      </c>
      <c r="P20" s="27">
        <v>177.90873896917233</v>
      </c>
      <c r="Q20" s="27">
        <v>1.800375432095543</v>
      </c>
      <c r="R20" s="27">
        <v>1306.3388477131571</v>
      </c>
      <c r="S20" s="27">
        <v>614.784817363466</v>
      </c>
      <c r="T20" s="27">
        <v>616.784817363466</v>
      </c>
      <c r="U20" s="27">
        <v>679.28978339229877</v>
      </c>
      <c r="V20" s="27">
        <v>603.73651099832443</v>
      </c>
      <c r="W20" s="27">
        <v>803.42705470420469</v>
      </c>
      <c r="X20" s="27">
        <v>1236.7715359053914</v>
      </c>
      <c r="Y20" s="27">
        <v>673.32736523086169</v>
      </c>
      <c r="Z20" s="27">
        <v>0.1301059714285715</v>
      </c>
      <c r="AA20" s="27">
        <v>1.0100031428571481E-2</v>
      </c>
      <c r="AB20" s="27">
        <v>2.1432028393771332</v>
      </c>
      <c r="AC20" s="27">
        <v>0.14752608956335958</v>
      </c>
      <c r="AD20" s="27">
        <v>0.14752608956335958</v>
      </c>
      <c r="AE20" s="27">
        <v>2.1</v>
      </c>
      <c r="AF20" s="27">
        <v>1.0735198878480057</v>
      </c>
      <c r="AG20" s="27">
        <v>2137.452278114537</v>
      </c>
      <c r="AH20" s="27">
        <v>1423.0597030798783</v>
      </c>
      <c r="AI20" s="27">
        <v>1480.4035101624963</v>
      </c>
      <c r="AJ20" s="27">
        <v>500.28978339229877</v>
      </c>
      <c r="AK20" s="27">
        <v>-0.83001059959874202</v>
      </c>
      <c r="AL20" s="27">
        <v>14.408455402130468</v>
      </c>
      <c r="AM20" s="27">
        <v>61.24755714285714</v>
      </c>
      <c r="AN20" s="27">
        <v>39.03190018845644</v>
      </c>
      <c r="AO20" s="27">
        <v>26.233127908399545</v>
      </c>
      <c r="AP20" s="27">
        <v>28.353629047806905</v>
      </c>
      <c r="AQ20" s="27">
        <v>52.3114451066455</v>
      </c>
      <c r="AR20" s="27">
        <v>52.3114451066455</v>
      </c>
      <c r="AS20" s="27">
        <v>38.280475188456435</v>
      </c>
      <c r="AT20" s="27">
        <v>382.80475188456433</v>
      </c>
      <c r="AU20" s="27">
        <v>219.60816219801396</v>
      </c>
      <c r="AV20" s="27">
        <v>2.6499999999999955</v>
      </c>
      <c r="AW20" s="27">
        <v>2.2300000000000195</v>
      </c>
      <c r="AX20" s="27">
        <v>2.2299999999999733</v>
      </c>
      <c r="AY20" s="27">
        <v>2.5499999999999803</v>
      </c>
      <c r="AZ20" s="27">
        <v>39.278454400434825</v>
      </c>
      <c r="BA20" s="27">
        <v>28.154814202626461</v>
      </c>
      <c r="BB20" s="27">
        <v>16.13408704456219</v>
      </c>
      <c r="BC20" s="27">
        <v>39.038435032858246</v>
      </c>
      <c r="BD20" s="27">
        <v>194.21615263856032</v>
      </c>
      <c r="BE20" s="27">
        <v>197.21471599842153</v>
      </c>
      <c r="BF20" s="27">
        <v>25.86048319653343</v>
      </c>
      <c r="BG20" s="27">
        <v>34.947039115586506</v>
      </c>
      <c r="BH20" s="27">
        <v>26.732179452929682</v>
      </c>
      <c r="BI20" s="27">
        <v>28.451852055758604</v>
      </c>
      <c r="BJ20" s="27">
        <v>28.04017293166331</v>
      </c>
      <c r="BK20" s="27">
        <v>2.2606016571855916</v>
      </c>
      <c r="BL20" s="27">
        <v>2.3399999999999994</v>
      </c>
      <c r="BM20" s="27">
        <v>2.5199999999999951</v>
      </c>
      <c r="BN20" s="27">
        <v>2.7900000000000054</v>
      </c>
      <c r="BO20" s="27">
        <v>23.309708358548324</v>
      </c>
      <c r="BP20" s="27">
        <v>9.346438842275949E-2</v>
      </c>
      <c r="BQ20" s="27">
        <v>0.87497808391729082</v>
      </c>
      <c r="BR20" s="27">
        <v>65.328307520079065</v>
      </c>
      <c r="BS20" s="27">
        <v>55.149776874774183</v>
      </c>
      <c r="BT20" s="27">
        <v>29.767162934274452</v>
      </c>
      <c r="BU20" s="27">
        <v>23.309708358548324</v>
      </c>
    </row>
    <row r="21" spans="2:73" x14ac:dyDescent="0.25">
      <c r="B21" s="39">
        <v>46174</v>
      </c>
      <c r="C21" s="27">
        <v>1152.8434985465506</v>
      </c>
      <c r="D21" s="27">
        <v>1.1399993304440974</v>
      </c>
      <c r="E21" s="27">
        <v>1.1399993304440974</v>
      </c>
      <c r="F21" s="27">
        <v>1.0675066361813554</v>
      </c>
      <c r="G21" s="27">
        <v>1.0675066361813554</v>
      </c>
      <c r="H21" s="27">
        <v>9.2728082676952486</v>
      </c>
      <c r="I21" s="27">
        <v>10.537214243511402</v>
      </c>
      <c r="J21" s="27">
        <v>10.244737935865663</v>
      </c>
      <c r="K21" s="27">
        <v>9.946881044271441</v>
      </c>
      <c r="L21" s="27">
        <v>9.9193991466398774</v>
      </c>
      <c r="M21" s="27">
        <v>1.6848509890566263</v>
      </c>
      <c r="N21" s="27">
        <v>-9.9524442219608347E-3</v>
      </c>
      <c r="O21" s="27">
        <v>10503.790602083218</v>
      </c>
      <c r="P21" s="27">
        <v>174.36877951513492</v>
      </c>
      <c r="Q21" s="27">
        <v>1.8060156180007294</v>
      </c>
      <c r="R21" s="27">
        <v>1304.0293193662346</v>
      </c>
      <c r="S21" s="27">
        <v>614.72255520991985</v>
      </c>
      <c r="T21" s="27">
        <v>616.72255520991985</v>
      </c>
      <c r="U21" s="27">
        <v>678.96965084083047</v>
      </c>
      <c r="V21" s="27">
        <v>604.85056884497089</v>
      </c>
      <c r="W21" s="27">
        <v>803.27238494046321</v>
      </c>
      <c r="X21" s="27">
        <v>1234.9187779421616</v>
      </c>
      <c r="Y21" s="27">
        <v>673.01004262028403</v>
      </c>
      <c r="Z21" s="27">
        <v>0.12260224285714294</v>
      </c>
      <c r="AA21" s="27">
        <v>2.6000400000000135E-3</v>
      </c>
      <c r="AB21" s="27">
        <v>2.1242728520804053</v>
      </c>
      <c r="AC21" s="27">
        <v>0.14746487020737797</v>
      </c>
      <c r="AD21" s="27">
        <v>0.14746487020737797</v>
      </c>
      <c r="AE21" s="27">
        <v>2.1</v>
      </c>
      <c r="AF21" s="27">
        <v>1.0735198878480057</v>
      </c>
      <c r="AG21" s="27">
        <v>2135.5356625418526</v>
      </c>
      <c r="AH21" s="27">
        <v>1421.0858827798402</v>
      </c>
      <c r="AI21" s="27">
        <v>1480.2535827276336</v>
      </c>
      <c r="AJ21" s="27">
        <v>500.96965084083047</v>
      </c>
      <c r="AK21" s="27">
        <v>-0.86451922998512243</v>
      </c>
      <c r="AL21" s="27">
        <v>14.552407755011373</v>
      </c>
      <c r="AM21" s="27">
        <v>61.651114285714279</v>
      </c>
      <c r="AN21" s="27">
        <v>39.000733884283605</v>
      </c>
      <c r="AO21" s="27">
        <v>26.243630611996146</v>
      </c>
      <c r="AP21" s="27">
        <v>28.013701754060516</v>
      </c>
      <c r="AQ21" s="27">
        <v>51.413870667761465</v>
      </c>
      <c r="AR21" s="27">
        <v>51.413870667761465</v>
      </c>
      <c r="AS21" s="27">
        <v>38.249908884283606</v>
      </c>
      <c r="AT21" s="27">
        <v>382.49908884283604</v>
      </c>
      <c r="AU21" s="27">
        <v>218.95508479258768</v>
      </c>
      <c r="AV21" s="27">
        <v>2.6499999999999955</v>
      </c>
      <c r="AW21" s="27">
        <v>2.2300000000000195</v>
      </c>
      <c r="AX21" s="27">
        <v>2.2299999999999733</v>
      </c>
      <c r="AY21" s="27">
        <v>2.5499999999999803</v>
      </c>
      <c r="AZ21" s="27">
        <v>39.2510088842836</v>
      </c>
      <c r="BA21" s="27">
        <v>28.14355790509418</v>
      </c>
      <c r="BB21" s="27">
        <v>16.091900651209535</v>
      </c>
      <c r="BC21" s="27">
        <v>39.015026017247898</v>
      </c>
      <c r="BD21" s="27">
        <v>191.92595636735365</v>
      </c>
      <c r="BE21" s="27">
        <v>194.91761271748064</v>
      </c>
      <c r="BF21" s="27">
        <v>25.86048319653343</v>
      </c>
      <c r="BG21" s="27">
        <v>34.947039115586506</v>
      </c>
      <c r="BH21" s="27">
        <v>26.732179452929682</v>
      </c>
      <c r="BI21" s="27">
        <v>28.451852055758604</v>
      </c>
      <c r="BJ21" s="27">
        <v>28.054215486216428</v>
      </c>
      <c r="BK21" s="27">
        <v>2.2606016571855916</v>
      </c>
      <c r="BL21" s="27">
        <v>2.3399999999999994</v>
      </c>
      <c r="BM21" s="27">
        <v>2.5199999999999951</v>
      </c>
      <c r="BN21" s="27">
        <v>2.7900000000000054</v>
      </c>
      <c r="BO21" s="27">
        <v>23.380059591018792</v>
      </c>
      <c r="BP21" s="27">
        <v>9.346438842275949E-2</v>
      </c>
      <c r="BQ21" s="27">
        <v>0.87497808391729082</v>
      </c>
      <c r="BR21" s="27">
        <v>65.140474209939725</v>
      </c>
      <c r="BS21" s="27">
        <v>55.030173193731883</v>
      </c>
      <c r="BT21" s="27">
        <v>29.829837062742232</v>
      </c>
      <c r="BU21" s="27">
        <v>23.380059591018792</v>
      </c>
    </row>
    <row r="22" spans="2:73" x14ac:dyDescent="0.25">
      <c r="B22" s="39">
        <v>46204</v>
      </c>
      <c r="C22" s="27">
        <v>1152.3802822270798</v>
      </c>
      <c r="D22" s="27">
        <v>1.1399993304440974</v>
      </c>
      <c r="E22" s="27">
        <v>1.1399993304440974</v>
      </c>
      <c r="F22" s="27">
        <v>1.0670777084946002</v>
      </c>
      <c r="G22" s="27">
        <v>1.0670777084946002</v>
      </c>
      <c r="H22" s="27">
        <v>9.2106307305979627</v>
      </c>
      <c r="I22" s="27">
        <v>10.538062529160326</v>
      </c>
      <c r="J22" s="27">
        <v>10.245563947518912</v>
      </c>
      <c r="K22" s="27">
        <v>9.9355707861628861</v>
      </c>
      <c r="L22" s="27">
        <v>9.8992262988380748</v>
      </c>
      <c r="M22" s="27">
        <v>1.6913874209882442</v>
      </c>
      <c r="N22" s="27">
        <v>-1.4924295354945407E-2</v>
      </c>
      <c r="O22" s="27">
        <v>10477.359660140348</v>
      </c>
      <c r="P22" s="27">
        <v>171.30997959853946</v>
      </c>
      <c r="Q22" s="27">
        <v>1.8049194209512029</v>
      </c>
      <c r="R22" s="27">
        <v>1302.4557794860166</v>
      </c>
      <c r="S22" s="27">
        <v>614.66679752855373</v>
      </c>
      <c r="T22" s="27">
        <v>616.66679752855373</v>
      </c>
      <c r="U22" s="27">
        <v>678.6928752645232</v>
      </c>
      <c r="V22" s="27">
        <v>606.34124127256985</v>
      </c>
      <c r="W22" s="27">
        <v>803.16021457619865</v>
      </c>
      <c r="X22" s="27">
        <v>1233.8197103286363</v>
      </c>
      <c r="Y22" s="27">
        <v>672.73569642207599</v>
      </c>
      <c r="Z22" s="27">
        <v>0.11509851428571435</v>
      </c>
      <c r="AA22" s="27">
        <v>-4.899951428571454E-3</v>
      </c>
      <c r="AB22" s="27">
        <v>2.1173307409602686</v>
      </c>
      <c r="AC22" s="27">
        <v>0.14740561833623084</v>
      </c>
      <c r="AD22" s="27">
        <v>0.14740561833623084</v>
      </c>
      <c r="AE22" s="27">
        <v>2.1</v>
      </c>
      <c r="AF22" s="27">
        <v>1.0735198878480057</v>
      </c>
      <c r="AG22" s="27">
        <v>2134.4708761125839</v>
      </c>
      <c r="AH22" s="27">
        <v>1419.754355772664</v>
      </c>
      <c r="AI22" s="27">
        <v>1480.1193180794482</v>
      </c>
      <c r="AJ22" s="27">
        <v>501.6928752645232</v>
      </c>
      <c r="AK22" s="27">
        <v>-0.93135156489936977</v>
      </c>
      <c r="AL22" s="27">
        <v>14.690484501652239</v>
      </c>
      <c r="AM22" s="27">
        <v>62.098131428571421</v>
      </c>
      <c r="AN22" s="27">
        <v>38.965671792089161</v>
      </c>
      <c r="AO22" s="27">
        <v>26.256758991491889</v>
      </c>
      <c r="AP22" s="27">
        <v>27.821346403788702</v>
      </c>
      <c r="AQ22" s="27">
        <v>50.501168569795126</v>
      </c>
      <c r="AR22" s="27">
        <v>50.501168569795126</v>
      </c>
      <c r="AS22" s="27">
        <v>38.215521792089156</v>
      </c>
      <c r="AT22" s="27">
        <v>382.15521792089157</v>
      </c>
      <c r="AU22" s="27">
        <v>217.99723793129581</v>
      </c>
      <c r="AV22" s="27">
        <v>2.6499999999999955</v>
      </c>
      <c r="AW22" s="27">
        <v>2.2300000000000195</v>
      </c>
      <c r="AX22" s="27">
        <v>2.2299999999999733</v>
      </c>
      <c r="AY22" s="27">
        <v>2.5499999999999803</v>
      </c>
      <c r="AZ22" s="27">
        <v>39.215721792089148</v>
      </c>
      <c r="BA22" s="27">
        <v>28.135115681944967</v>
      </c>
      <c r="BB22" s="27">
        <v>16.096649020271744</v>
      </c>
      <c r="BC22" s="27">
        <v>38.999420006841</v>
      </c>
      <c r="BD22" s="27">
        <v>189.99243000723652</v>
      </c>
      <c r="BE22" s="27">
        <v>192.72458659179281</v>
      </c>
      <c r="BF22" s="27">
        <v>25.86048319653343</v>
      </c>
      <c r="BG22" s="27">
        <v>34.950533819498062</v>
      </c>
      <c r="BH22" s="27">
        <v>26.729509705655847</v>
      </c>
      <c r="BI22" s="27">
        <v>28.454698379493671</v>
      </c>
      <c r="BJ22" s="27">
        <v>28.071066551680168</v>
      </c>
      <c r="BK22" s="27">
        <v>2.2606016571855916</v>
      </c>
      <c r="BL22" s="27">
        <v>2.3399999999999994</v>
      </c>
      <c r="BM22" s="27">
        <v>2.5199999999999951</v>
      </c>
      <c r="BN22" s="27">
        <v>2.7900000000000054</v>
      </c>
      <c r="BO22" s="27">
        <v>23.450410823489261</v>
      </c>
      <c r="BP22" s="27">
        <v>9.346438842275949E-2</v>
      </c>
      <c r="BQ22" s="27">
        <v>0.87497808391729082</v>
      </c>
      <c r="BR22" s="27">
        <v>65.264970843095298</v>
      </c>
      <c r="BS22" s="27">
        <v>55.174104519430585</v>
      </c>
      <c r="BT22" s="27">
        <v>29.928475927826664</v>
      </c>
      <c r="BU22" s="27">
        <v>23.450410823489261</v>
      </c>
    </row>
    <row r="23" spans="2:73" x14ac:dyDescent="0.25">
      <c r="B23" s="39">
        <v>46235</v>
      </c>
      <c r="C23" s="27">
        <v>1142.9734201972699</v>
      </c>
      <c r="D23" s="27">
        <v>1.1399993304440974</v>
      </c>
      <c r="E23" s="27">
        <v>1.1399993304440974</v>
      </c>
      <c r="F23" s="27">
        <v>1.0666364917991307</v>
      </c>
      <c r="G23" s="27">
        <v>1.0666364917991307</v>
      </c>
      <c r="H23" s="27">
        <v>9.2376147033621372</v>
      </c>
      <c r="I23" s="27">
        <v>10.628854437683213</v>
      </c>
      <c r="J23" s="27">
        <v>10.336997395990075</v>
      </c>
      <c r="K23" s="27">
        <v>9.9766671194459118</v>
      </c>
      <c r="L23" s="27">
        <v>9.9398643715169612</v>
      </c>
      <c r="M23" s="27">
        <v>1.6793486473876553</v>
      </c>
      <c r="N23" s="27">
        <v>9.9463480418911111E-3</v>
      </c>
      <c r="O23" s="27">
        <v>10429.780070550354</v>
      </c>
      <c r="P23" s="27">
        <v>168.42302237388759</v>
      </c>
      <c r="Q23" s="27">
        <v>1.804437862292716</v>
      </c>
      <c r="R23" s="27">
        <v>1291.3773169454701</v>
      </c>
      <c r="S23" s="27">
        <v>614.61372746007476</v>
      </c>
      <c r="T23" s="27">
        <v>616.61372746007476</v>
      </c>
      <c r="U23" s="27">
        <v>668.46369720847156</v>
      </c>
      <c r="V23" s="27">
        <v>602.42652274008708</v>
      </c>
      <c r="W23" s="27">
        <v>793.13388493622847</v>
      </c>
      <c r="X23" s="27">
        <v>1233.2196975892591</v>
      </c>
      <c r="Y23" s="27">
        <v>663.46858293393666</v>
      </c>
      <c r="Z23" s="27">
        <v>0.12260224285714294</v>
      </c>
      <c r="AA23" s="27">
        <v>2.6000400000000135E-3</v>
      </c>
      <c r="AB23" s="27">
        <v>2.1274001044200239</v>
      </c>
      <c r="AC23" s="27">
        <v>0.14734466886713574</v>
      </c>
      <c r="AD23" s="27">
        <v>0.14734466886713574</v>
      </c>
      <c r="AE23" s="27">
        <v>2.1</v>
      </c>
      <c r="AF23" s="27">
        <v>1.0735198878480057</v>
      </c>
      <c r="AG23" s="27">
        <v>2114.0269766706197</v>
      </c>
      <c r="AH23" s="27">
        <v>1409.0464010342562</v>
      </c>
      <c r="AI23" s="27">
        <v>1460.2445507627017</v>
      </c>
      <c r="AJ23" s="27">
        <v>492.46369720847156</v>
      </c>
      <c r="AK23" s="27">
        <v>-1.0050173154598696</v>
      </c>
      <c r="AL23" s="27">
        <v>14.827092346733098</v>
      </c>
      <c r="AM23" s="27">
        <v>62.501688571428566</v>
      </c>
      <c r="AN23" s="27">
        <v>38.926713911873115</v>
      </c>
      <c r="AO23" s="27">
        <v>26.267261695088486</v>
      </c>
      <c r="AP23" s="27">
        <v>27.716177880884874</v>
      </c>
      <c r="AQ23" s="27">
        <v>49.527955835499519</v>
      </c>
      <c r="AR23" s="27">
        <v>49.527955835499519</v>
      </c>
      <c r="AS23" s="27">
        <v>38.173493123851507</v>
      </c>
      <c r="AT23" s="27">
        <v>381.73493123851506</v>
      </c>
      <c r="AU23" s="27">
        <v>216.88700634207109</v>
      </c>
      <c r="AV23" s="27">
        <v>2.6499999999999955</v>
      </c>
      <c r="AW23" s="27">
        <v>2.2300000000000195</v>
      </c>
      <c r="AX23" s="27">
        <v>2.2299999999999733</v>
      </c>
      <c r="AY23" s="27">
        <v>2.5499999999999803</v>
      </c>
      <c r="AZ23" s="27">
        <v>39.176513911873108</v>
      </c>
      <c r="BA23" s="27">
        <v>28.135115681944967</v>
      </c>
      <c r="BB23" s="27">
        <v>16.123189974387376</v>
      </c>
      <c r="BC23" s="27">
        <v>38.999420006841</v>
      </c>
      <c r="BD23" s="27">
        <v>189.99243000723652</v>
      </c>
      <c r="BE23" s="27">
        <v>190.53755695785287</v>
      </c>
      <c r="BF23" s="27">
        <v>25.86048319653343</v>
      </c>
      <c r="BG23" s="27">
        <v>34.950533819498062</v>
      </c>
      <c r="BH23" s="27">
        <v>26.729509705655847</v>
      </c>
      <c r="BI23" s="27">
        <v>28.454698379493671</v>
      </c>
      <c r="BJ23" s="27">
        <v>28.093534638965153</v>
      </c>
      <c r="BK23" s="27">
        <v>2.2606016571855916</v>
      </c>
      <c r="BL23" s="27">
        <v>2.3399999999999994</v>
      </c>
      <c r="BM23" s="27">
        <v>2.5199999999999951</v>
      </c>
      <c r="BN23" s="27">
        <v>2.7900000000000054</v>
      </c>
      <c r="BO23" s="27">
        <v>23.520762055959725</v>
      </c>
      <c r="BP23" s="27">
        <v>9.346438842275949E-2</v>
      </c>
      <c r="BQ23" s="27">
        <v>0.87497808391729082</v>
      </c>
      <c r="BR23" s="27">
        <v>65.574154607018315</v>
      </c>
      <c r="BS23" s="27">
        <v>55.47967791052816</v>
      </c>
      <c r="BT23" s="27">
        <v>30.061838948512854</v>
      </c>
      <c r="BU23" s="27">
        <v>23.520762055959725</v>
      </c>
    </row>
    <row r="24" spans="2:73" x14ac:dyDescent="0.25">
      <c r="B24" s="39">
        <v>46266</v>
      </c>
      <c r="C24" s="27">
        <v>1132.892035553069</v>
      </c>
      <c r="D24" s="27">
        <v>1.1399993304440974</v>
      </c>
      <c r="E24" s="27">
        <v>1.1399993304440974</v>
      </c>
      <c r="F24" s="27">
        <v>1.0661997520220989</v>
      </c>
      <c r="G24" s="27">
        <v>1.0661997520220989</v>
      </c>
      <c r="H24" s="27">
        <v>9.3019001707427371</v>
      </c>
      <c r="I24" s="27">
        <v>10.781559258643535</v>
      </c>
      <c r="J24" s="27">
        <v>10.487608827947657</v>
      </c>
      <c r="K24" s="27">
        <v>9.9761051853722158</v>
      </c>
      <c r="L24" s="27">
        <v>9.939343850491694</v>
      </c>
      <c r="M24" s="27">
        <v>1.6853458695099546</v>
      </c>
      <c r="N24" s="27">
        <v>9.9436848322454943E-3</v>
      </c>
      <c r="O24" s="27">
        <v>10348.627427739853</v>
      </c>
      <c r="P24" s="27">
        <v>165.74227637956798</v>
      </c>
      <c r="Q24" s="27">
        <v>1.8038467954691924</v>
      </c>
      <c r="R24" s="27">
        <v>1291.0963756222441</v>
      </c>
      <c r="S24" s="27">
        <v>614.5649893180655</v>
      </c>
      <c r="T24" s="27">
        <v>616.5649893180655</v>
      </c>
      <c r="U24" s="27">
        <v>668.25090779579273</v>
      </c>
      <c r="V24" s="27">
        <v>603.57652126967548</v>
      </c>
      <c r="W24" s="27">
        <v>793.07876472633143</v>
      </c>
      <c r="X24" s="27">
        <v>1233.2452662602029</v>
      </c>
      <c r="Y24" s="27">
        <v>663.2573835962869</v>
      </c>
      <c r="Z24" s="27">
        <v>0.12760059428571435</v>
      </c>
      <c r="AA24" s="27">
        <v>7.5999000000000405E-3</v>
      </c>
      <c r="AB24" s="27">
        <v>2.1366251183403322</v>
      </c>
      <c r="AC24" s="27">
        <v>0.14728433783747139</v>
      </c>
      <c r="AD24" s="27">
        <v>0.14728433783747139</v>
      </c>
      <c r="AE24" s="27">
        <v>2.1</v>
      </c>
      <c r="AF24" s="27">
        <v>1.0735198878480057</v>
      </c>
      <c r="AG24" s="27">
        <v>2114.2399339564736</v>
      </c>
      <c r="AH24" s="27">
        <v>1409.0900513245692</v>
      </c>
      <c r="AI24" s="27">
        <v>1460.1287550960842</v>
      </c>
      <c r="AJ24" s="27">
        <v>493.25090779579273</v>
      </c>
      <c r="AK24" s="27">
        <v>-1.0695127951066921</v>
      </c>
      <c r="AL24" s="27">
        <v>14.965169093373962</v>
      </c>
      <c r="AM24" s="27">
        <v>62.899037142857132</v>
      </c>
      <c r="AN24" s="27">
        <v>38.883860243635461</v>
      </c>
      <c r="AO24" s="27">
        <v>26.280390074584229</v>
      </c>
      <c r="AP24" s="27">
        <v>27.690632043701214</v>
      </c>
      <c r="AQ24" s="27">
        <v>48.539615442121601</v>
      </c>
      <c r="AR24" s="27">
        <v>48.539615442121601</v>
      </c>
      <c r="AS24" s="27">
        <v>38.135285243635465</v>
      </c>
      <c r="AT24" s="27">
        <v>381.35285243635462</v>
      </c>
      <c r="AU24" s="27">
        <v>215.71146701230379</v>
      </c>
      <c r="AV24" s="27">
        <v>2.6499999999999955</v>
      </c>
      <c r="AW24" s="27">
        <v>2.2300000000000195</v>
      </c>
      <c r="AX24" s="27">
        <v>2.2299999999999733</v>
      </c>
      <c r="AY24" s="27">
        <v>2.5499999999999803</v>
      </c>
      <c r="AZ24" s="27">
        <v>39.133385243635452</v>
      </c>
      <c r="BA24" s="27">
        <v>28.129487533178825</v>
      </c>
      <c r="BB24" s="27">
        <v>16.149888523847185</v>
      </c>
      <c r="BC24" s="27">
        <v>38.995518504239278</v>
      </c>
      <c r="BD24" s="27">
        <v>180.51251921248755</v>
      </c>
      <c r="BE24" s="27">
        <v>188.70316603999331</v>
      </c>
      <c r="BF24" s="27">
        <v>25.850141071679786</v>
      </c>
      <c r="BG24" s="27">
        <v>34.947039115586506</v>
      </c>
      <c r="BH24" s="27">
        <v>26.657426529262246</v>
      </c>
      <c r="BI24" s="27">
        <v>28.474622645639158</v>
      </c>
      <c r="BJ24" s="27">
        <v>28.132853791713885</v>
      </c>
      <c r="BK24" s="27">
        <v>2.2606016571855916</v>
      </c>
      <c r="BL24" s="27">
        <v>2.3399999999999994</v>
      </c>
      <c r="BM24" s="27">
        <v>2.5199999999999951</v>
      </c>
      <c r="BN24" s="27">
        <v>2.7900000000000054</v>
      </c>
      <c r="BO24" s="27">
        <v>23.591113288430197</v>
      </c>
      <c r="BP24" s="27">
        <v>9.346438842275949E-2</v>
      </c>
      <c r="BQ24" s="27">
        <v>0.88722777709213285</v>
      </c>
      <c r="BR24" s="27">
        <v>65.927893963758677</v>
      </c>
      <c r="BS24" s="27">
        <v>55.817542973121171</v>
      </c>
      <c r="BT24" s="27">
        <v>30.220725312868691</v>
      </c>
      <c r="BU24" s="27">
        <v>23.591113288430197</v>
      </c>
    </row>
    <row r="25" spans="2:73" x14ac:dyDescent="0.25">
      <c r="B25" s="39">
        <v>46296</v>
      </c>
      <c r="C25" s="27">
        <v>1123.8708321400952</v>
      </c>
      <c r="D25" s="27">
        <v>1.1399993304440974</v>
      </c>
      <c r="E25" s="27">
        <v>1.1399993304440974</v>
      </c>
      <c r="F25" s="27">
        <v>1.0657845594296989</v>
      </c>
      <c r="G25" s="27">
        <v>1.0657845594296989</v>
      </c>
      <c r="H25" s="27">
        <v>9.401165743396696</v>
      </c>
      <c r="I25" s="27">
        <v>10.829457335548154</v>
      </c>
      <c r="J25" s="27">
        <v>10.536282730758382</v>
      </c>
      <c r="K25" s="27">
        <v>10.096855773222069</v>
      </c>
      <c r="L25" s="27">
        <v>10.060731972834288</v>
      </c>
      <c r="M25" s="27">
        <v>1.6798977051630759</v>
      </c>
      <c r="N25" s="27">
        <v>1.9883380279296571E-2</v>
      </c>
      <c r="O25" s="27">
        <v>10246.465094778445</v>
      </c>
      <c r="P25" s="27">
        <v>163.3364786923581</v>
      </c>
      <c r="Q25" s="27">
        <v>1.8034047533168036</v>
      </c>
      <c r="R25" s="27">
        <v>1291.8012102023799</v>
      </c>
      <c r="S25" s="27">
        <v>614.52162265462039</v>
      </c>
      <c r="T25" s="27">
        <v>616.52162265462039</v>
      </c>
      <c r="U25" s="27">
        <v>668.07700147232515</v>
      </c>
      <c r="V25" s="27">
        <v>605.5213</v>
      </c>
      <c r="W25" s="27">
        <v>793.04857411307944</v>
      </c>
      <c r="X25" s="27">
        <v>1234.2684180097378</v>
      </c>
      <c r="Y25" s="27">
        <v>663.08477679284169</v>
      </c>
      <c r="Z25" s="27">
        <v>0.13259894571428579</v>
      </c>
      <c r="AA25" s="27">
        <v>1.2600162857142924E-2</v>
      </c>
      <c r="AB25" s="27">
        <v>2.1453845588822995</v>
      </c>
      <c r="AC25" s="27">
        <v>0.14722698332587003</v>
      </c>
      <c r="AD25" s="27">
        <v>0.14722698332587003</v>
      </c>
      <c r="AE25" s="27">
        <v>2.1</v>
      </c>
      <c r="AF25" s="27">
        <v>1.0735198878480057</v>
      </c>
      <c r="AG25" s="27">
        <v>2115.3047203857423</v>
      </c>
      <c r="AH25" s="27">
        <v>1410.0273937418485</v>
      </c>
      <c r="AI25" s="27">
        <v>1460.0257213837685</v>
      </c>
      <c r="AJ25" s="27">
        <v>494.07700147232515</v>
      </c>
      <c r="AK25" s="27">
        <v>-1.094180526227424</v>
      </c>
      <c r="AL25" s="27">
        <v>15.110590347814876</v>
      </c>
      <c r="AM25" s="27">
        <v>63.352262857142854</v>
      </c>
      <c r="AN25" s="27">
        <v>38.844902363419415</v>
      </c>
      <c r="AO25" s="27">
        <v>26.29351845407998</v>
      </c>
      <c r="AP25" s="27">
        <v>27.673899353285645</v>
      </c>
      <c r="AQ25" s="27">
        <v>47.576487813880874</v>
      </c>
      <c r="AR25" s="27">
        <v>47.576487813880874</v>
      </c>
      <c r="AS25" s="27">
        <v>38.09325657539781</v>
      </c>
      <c r="AT25" s="27">
        <v>380.93256575397811</v>
      </c>
      <c r="AU25" s="27">
        <v>214.57946617623153</v>
      </c>
      <c r="AV25" s="27">
        <v>2.6499999999999955</v>
      </c>
      <c r="AW25" s="27">
        <v>2.2300000000000195</v>
      </c>
      <c r="AX25" s="27">
        <v>2.2299999999999733</v>
      </c>
      <c r="AY25" s="27">
        <v>2.5499999999999803</v>
      </c>
      <c r="AZ25" s="27">
        <v>39.094177363419412</v>
      </c>
      <c r="BA25" s="27">
        <v>28.123859384412683</v>
      </c>
      <c r="BB25" s="27">
        <v>16.111828381925569</v>
      </c>
      <c r="BC25" s="27">
        <v>38.995518504239278</v>
      </c>
      <c r="BD25" s="27">
        <v>170.99506421657125</v>
      </c>
      <c r="BE25" s="27">
        <v>187.02755170454276</v>
      </c>
      <c r="BF25" s="27">
        <v>25.837213415612734</v>
      </c>
      <c r="BG25" s="27">
        <v>34.943544411674949</v>
      </c>
      <c r="BH25" s="27">
        <v>26.566655121951786</v>
      </c>
      <c r="BI25" s="27">
        <v>28.500239559254791</v>
      </c>
      <c r="BJ25" s="27">
        <v>28.177789966283857</v>
      </c>
      <c r="BK25" s="27">
        <v>2.2606016571855916</v>
      </c>
      <c r="BL25" s="27">
        <v>2.3399999999999994</v>
      </c>
      <c r="BM25" s="27">
        <v>2.5199999999999951</v>
      </c>
      <c r="BN25" s="27">
        <v>2.7900000000000054</v>
      </c>
      <c r="BO25" s="27">
        <v>23.659119479818312</v>
      </c>
      <c r="BP25" s="27">
        <v>9.346438842275949E-2</v>
      </c>
      <c r="BQ25" s="27">
        <v>0.86272839074244867</v>
      </c>
      <c r="BR25" s="27">
        <v>66.237645139397486</v>
      </c>
      <c r="BS25" s="27">
        <v>56.123855979029514</v>
      </c>
      <c r="BT25" s="27">
        <v>30.393954636501995</v>
      </c>
      <c r="BU25" s="27">
        <v>23.659119479818312</v>
      </c>
    </row>
    <row r="26" spans="2:73" x14ac:dyDescent="0.25">
      <c r="B26" s="39">
        <v>46327</v>
      </c>
      <c r="C26" s="27">
        <v>1121.0556245330808</v>
      </c>
      <c r="D26" s="27">
        <v>1.1399993304440967</v>
      </c>
      <c r="E26" s="27">
        <v>1.1399993304440967</v>
      </c>
      <c r="F26" s="27">
        <v>1.0653690881258069</v>
      </c>
      <c r="G26" s="27">
        <v>1.0653690881258069</v>
      </c>
      <c r="H26" s="27">
        <v>9.4747258342018377</v>
      </c>
      <c r="I26" s="27">
        <v>10.910021118741055</v>
      </c>
      <c r="J26" s="27">
        <v>10.61618486972541</v>
      </c>
      <c r="K26" s="27">
        <v>10.200908458894524</v>
      </c>
      <c r="L26" s="27">
        <v>10.164257667832929</v>
      </c>
      <c r="M26" s="27">
        <v>1.6543839418861794</v>
      </c>
      <c r="N26" s="27">
        <v>2.4863197962898619E-2</v>
      </c>
      <c r="O26" s="27">
        <v>10129.825421212665</v>
      </c>
      <c r="P26" s="27">
        <v>160.98929046514019</v>
      </c>
      <c r="Q26" s="27">
        <v>1.8031523288246976</v>
      </c>
      <c r="R26" s="27">
        <v>1291.0157042429475</v>
      </c>
      <c r="S26" s="27">
        <v>614.47475814402264</v>
      </c>
      <c r="T26" s="27">
        <v>616.47475814402264</v>
      </c>
      <c r="U26" s="27">
        <v>667.9007534578285</v>
      </c>
      <c r="V26" s="27">
        <v>596.35855363525491</v>
      </c>
      <c r="W26" s="27">
        <v>793.0097174557867</v>
      </c>
      <c r="X26" s="27">
        <v>1233.6573158765154</v>
      </c>
      <c r="Y26" s="27">
        <v>662.953340469252</v>
      </c>
      <c r="Z26" s="27">
        <v>0.11410463999999994</v>
      </c>
      <c r="AA26" s="27">
        <v>-5.9000200000000865E-3</v>
      </c>
      <c r="AB26" s="27">
        <v>2.1269497784990787</v>
      </c>
      <c r="AC26" s="27">
        <v>0.14716959031319285</v>
      </c>
      <c r="AD26" s="27">
        <v>0.14716959031319291</v>
      </c>
      <c r="AE26" s="27">
        <v>2.1</v>
      </c>
      <c r="AF26" s="27">
        <v>1.0735198878480057</v>
      </c>
      <c r="AG26" s="27">
        <v>2114.6855388330077</v>
      </c>
      <c r="AH26" s="27">
        <v>1409.5961957424324</v>
      </c>
      <c r="AI26" s="27">
        <v>1459.992025350198</v>
      </c>
      <c r="AJ26" s="27">
        <v>494.9007534578285</v>
      </c>
      <c r="AK26" s="27">
        <v>-1.1040233030727087</v>
      </c>
      <c r="AL26" s="27">
        <v>15.304853396673092</v>
      </c>
      <c r="AM26" s="27">
        <v>63.747421944203012</v>
      </c>
      <c r="AN26" s="27">
        <v>38.801509074167761</v>
      </c>
      <c r="AO26" s="27">
        <v>26.304443444385623</v>
      </c>
      <c r="AP26" s="27">
        <v>27.521046368074174</v>
      </c>
      <c r="AQ26" s="27">
        <v>46.588373734820941</v>
      </c>
      <c r="AR26" s="27">
        <v>46.588373734820941</v>
      </c>
      <c r="AS26" s="27">
        <v>38.049859074167749</v>
      </c>
      <c r="AT26" s="27">
        <v>380.49859074167756</v>
      </c>
      <c r="AU26" s="27">
        <v>213.372708199263</v>
      </c>
      <c r="AV26" s="27">
        <v>2.6500623999999924</v>
      </c>
      <c r="AW26" s="27">
        <v>2.2301232000000115</v>
      </c>
      <c r="AX26" s="27">
        <v>2.2301232000000071</v>
      </c>
      <c r="AY26" s="27">
        <v>2.5499261999999976</v>
      </c>
      <c r="AZ26" s="27">
        <v>39.052059074167744</v>
      </c>
      <c r="BA26" s="27">
        <v>28.115721580256857</v>
      </c>
      <c r="BB26" s="27">
        <v>16.042403977468606</v>
      </c>
      <c r="BC26" s="27">
        <v>38.992936795869447</v>
      </c>
      <c r="BD26" s="27">
        <v>168.61738688111942</v>
      </c>
      <c r="BE26" s="27">
        <v>185.33575581470564</v>
      </c>
      <c r="BF26" s="27">
        <v>25.823047399818666</v>
      </c>
      <c r="BG26" s="27">
        <v>34.941976759206334</v>
      </c>
      <c r="BH26" s="27">
        <v>26.464140313656074</v>
      </c>
      <c r="BI26" s="27">
        <v>28.528843835742318</v>
      </c>
      <c r="BJ26" s="27">
        <v>28.225297298298337</v>
      </c>
      <c r="BK26" s="27">
        <v>2.2606812558355016</v>
      </c>
      <c r="BL26" s="27">
        <v>2.3399519999999967</v>
      </c>
      <c r="BM26" s="27">
        <v>2.5200272000000066</v>
      </c>
      <c r="BN26" s="27">
        <v>2.7900180000000114</v>
      </c>
      <c r="BO26" s="27">
        <v>23.733142054259723</v>
      </c>
      <c r="BP26" s="27">
        <v>9.346438842275949E-2</v>
      </c>
      <c r="BQ26" s="27">
        <v>0.9146946269506645</v>
      </c>
      <c r="BR26" s="27">
        <v>66.216992240299007</v>
      </c>
      <c r="BS26" s="27">
        <v>56.127017830935884</v>
      </c>
      <c r="BT26" s="27">
        <v>30.594473856159496</v>
      </c>
      <c r="BU26" s="27">
        <v>23.733142054259723</v>
      </c>
    </row>
    <row r="27" spans="2:73" x14ac:dyDescent="0.25">
      <c r="B27" s="39">
        <v>46357</v>
      </c>
      <c r="C27" s="27">
        <v>1120.66724427689</v>
      </c>
      <c r="D27" s="27">
        <v>1.1399993304440967</v>
      </c>
      <c r="E27" s="27">
        <v>1.1399993304440967</v>
      </c>
      <c r="F27" s="27">
        <v>1.0649999999999999</v>
      </c>
      <c r="G27" s="27">
        <v>1.0649999999999999</v>
      </c>
      <c r="H27" s="27">
        <v>9.7154352194054656</v>
      </c>
      <c r="I27" s="27">
        <v>11.02795908804503</v>
      </c>
      <c r="J27" s="27">
        <v>10.734315139521943</v>
      </c>
      <c r="K27" s="27">
        <v>10.442355566437119</v>
      </c>
      <c r="L27" s="27">
        <v>10.405907187463066</v>
      </c>
      <c r="M27" s="27">
        <v>1.6188855467530847</v>
      </c>
      <c r="N27" s="27">
        <v>-5.4688264264994922E-2</v>
      </c>
      <c r="O27" s="27">
        <v>10067.375493453159</v>
      </c>
      <c r="P27" s="27">
        <v>158.82520298372683</v>
      </c>
      <c r="Q27" s="27">
        <v>1.8029902675047067</v>
      </c>
      <c r="R27" s="27">
        <v>1288.9832149245065</v>
      </c>
      <c r="S27" s="27">
        <v>614.43804046959656</v>
      </c>
      <c r="T27" s="27">
        <v>616.43804046959656</v>
      </c>
      <c r="U27" s="27">
        <v>667.78275051037372</v>
      </c>
      <c r="V27" s="27">
        <v>596.10343796609152</v>
      </c>
      <c r="W27" s="27">
        <v>793.0174497294397</v>
      </c>
      <c r="X27" s="27">
        <v>1231.7361796875489</v>
      </c>
      <c r="Y27" s="27">
        <v>662.83621161770429</v>
      </c>
      <c r="Z27" s="27">
        <v>9.9095359999999952E-2</v>
      </c>
      <c r="AA27" s="27">
        <v>-2.0899980000000307E-2</v>
      </c>
      <c r="AB27" s="27">
        <v>2.1088664252964295</v>
      </c>
      <c r="AC27" s="27">
        <v>0.1471186046511628</v>
      </c>
      <c r="AD27" s="27">
        <v>0.14711860465116286</v>
      </c>
      <c r="AE27" s="27">
        <v>2.1</v>
      </c>
      <c r="AF27" s="27">
        <v>1.0735198878480057</v>
      </c>
      <c r="AG27" s="27">
        <v>2112.7840332031251</v>
      </c>
      <c r="AH27" s="27">
        <v>1407.7800090490741</v>
      </c>
      <c r="AI27" s="27">
        <v>1459.9047841557617</v>
      </c>
      <c r="AJ27" s="27">
        <v>495.78275051037372</v>
      </c>
      <c r="AK27" s="27">
        <v>-1.1115388846191823</v>
      </c>
      <c r="AL27" s="27">
        <v>15.49581755658328</v>
      </c>
      <c r="AM27" s="27">
        <v>64.147456373407522</v>
      </c>
      <c r="AN27" s="27">
        <v>38.758921107712382</v>
      </c>
      <c r="AO27" s="27">
        <v>26.312337935215268</v>
      </c>
      <c r="AP27" s="27">
        <v>27.328280028196254</v>
      </c>
      <c r="AQ27" s="27">
        <v>45.652466671189224</v>
      </c>
      <c r="AR27" s="27">
        <v>45.652466671189224</v>
      </c>
      <c r="AS27" s="27">
        <v>38.008096107712369</v>
      </c>
      <c r="AT27" s="27">
        <v>380.08096107712379</v>
      </c>
      <c r="AU27" s="27">
        <v>212.21192689847575</v>
      </c>
      <c r="AV27" s="27">
        <v>2.6500623999999924</v>
      </c>
      <c r="AW27" s="27">
        <v>2.2301232000000115</v>
      </c>
      <c r="AX27" s="27">
        <v>2.2301232000000071</v>
      </c>
      <c r="AY27" s="27">
        <v>2.5499261999999976</v>
      </c>
      <c r="AZ27" s="27">
        <v>39.00919610771237</v>
      </c>
      <c r="BA27" s="27">
        <v>28.107291921577989</v>
      </c>
      <c r="BB27" s="27">
        <v>16.039524727097991</v>
      </c>
      <c r="BC27" s="27">
        <v>38.989037892080241</v>
      </c>
      <c r="BD27" s="27">
        <v>168.19508326741195</v>
      </c>
      <c r="BE27" s="27">
        <v>183.73666513021462</v>
      </c>
      <c r="BF27" s="27">
        <v>25.807572141688528</v>
      </c>
      <c r="BG27" s="27">
        <v>34.938483260230214</v>
      </c>
      <c r="BH27" s="27">
        <v>26.359155129430523</v>
      </c>
      <c r="BI27" s="27">
        <v>28.557418398879083</v>
      </c>
      <c r="BJ27" s="27">
        <v>28.270607296971232</v>
      </c>
      <c r="BK27" s="27">
        <v>2.2606812558355016</v>
      </c>
      <c r="BL27" s="27">
        <v>2.3399519999999967</v>
      </c>
      <c r="BM27" s="27">
        <v>2.5200272000000066</v>
      </c>
      <c r="BN27" s="27">
        <v>2.7900180000000114</v>
      </c>
      <c r="BO27" s="27">
        <v>23.804448440001114</v>
      </c>
      <c r="BP27" s="27">
        <v>9.346438842275949E-2</v>
      </c>
      <c r="BQ27" s="27">
        <v>0.85917258327073465</v>
      </c>
      <c r="BR27" s="27">
        <v>66.06387644198125</v>
      </c>
      <c r="BS27" s="27">
        <v>56.019897272136433</v>
      </c>
      <c r="BT27" s="27">
        <v>30.804404329536403</v>
      </c>
      <c r="BU27" s="27">
        <v>23.804448440001114</v>
      </c>
    </row>
    <row r="28" spans="2:73" x14ac:dyDescent="0.25">
      <c r="B28" s="39">
        <v>46388</v>
      </c>
      <c r="C28" s="27">
        <v>1120.5333745117482</v>
      </c>
      <c r="D28" s="27">
        <v>1.1399993304440967</v>
      </c>
      <c r="E28" s="27">
        <v>1.1399993304440967</v>
      </c>
      <c r="F28" s="27">
        <v>1.0648727799883471</v>
      </c>
      <c r="G28" s="27">
        <v>1.0648727799883471</v>
      </c>
      <c r="H28" s="27">
        <v>9.8430386806566759</v>
      </c>
      <c r="I28" s="27">
        <v>11.3512342129844</v>
      </c>
      <c r="J28" s="27">
        <v>11.056797270693709</v>
      </c>
      <c r="K28" s="27">
        <v>10.604999383087531</v>
      </c>
      <c r="L28" s="27">
        <v>10.569030159424965</v>
      </c>
      <c r="M28" s="27">
        <v>1.6025173143826756</v>
      </c>
      <c r="N28" s="27">
        <v>-2.4598784812372779E-2</v>
      </c>
      <c r="O28" s="27">
        <v>10018.567629576555</v>
      </c>
      <c r="P28" s="27">
        <v>156.70816088234423</v>
      </c>
      <c r="Q28" s="27">
        <v>1.7678285791347788</v>
      </c>
      <c r="R28" s="27">
        <v>1287.7651851504052</v>
      </c>
      <c r="S28" s="27">
        <v>614.40309323959218</v>
      </c>
      <c r="T28" s="27">
        <v>616.40309323959218</v>
      </c>
      <c r="U28" s="27">
        <v>667.68582181374018</v>
      </c>
      <c r="V28" s="27">
        <v>595.77384307138846</v>
      </c>
      <c r="W28" s="27">
        <v>788.10069739086589</v>
      </c>
      <c r="X28" s="27">
        <v>1230.5577338830276</v>
      </c>
      <c r="Y28" s="27">
        <v>662.74000091141613</v>
      </c>
      <c r="Z28" s="27">
        <v>0.10659999999999994</v>
      </c>
      <c r="AA28" s="27">
        <v>-1.3400000000000196E-2</v>
      </c>
      <c r="AB28" s="27">
        <v>2.0939142524928305</v>
      </c>
      <c r="AC28" s="27">
        <v>0.14710103053792514</v>
      </c>
      <c r="AD28" s="27">
        <v>0.1471010305379252</v>
      </c>
      <c r="AE28" s="27">
        <v>2.1</v>
      </c>
      <c r="AF28" s="27">
        <v>1.0735198878480057</v>
      </c>
      <c r="AG28" s="27">
        <v>2111.7276411865237</v>
      </c>
      <c r="AH28" s="27">
        <v>1406.5122901437123</v>
      </c>
      <c r="AI28" s="27">
        <v>1459.8217495372714</v>
      </c>
      <c r="AJ28" s="27">
        <v>496.68582181374018</v>
      </c>
      <c r="AK28" s="27">
        <v>-1.1435786121375269</v>
      </c>
      <c r="AL28" s="27">
        <v>15.420355912747803</v>
      </c>
      <c r="AM28" s="27">
        <v>64.592655980102876</v>
      </c>
      <c r="AN28" s="27">
        <v>38.716333141256996</v>
      </c>
      <c r="AO28" s="27">
        <v>26.317600929101701</v>
      </c>
      <c r="AP28" s="27">
        <v>27.272916401738147</v>
      </c>
      <c r="AQ28" s="27">
        <v>44.739057373510192</v>
      </c>
      <c r="AR28" s="27">
        <v>44.739057373510192</v>
      </c>
      <c r="AS28" s="27">
        <v>37.966333141256982</v>
      </c>
      <c r="AT28" s="27">
        <v>379.6633314125699</v>
      </c>
      <c r="AU28" s="27">
        <v>211.0089353685689</v>
      </c>
      <c r="AV28" s="27">
        <v>2.6500623999999924</v>
      </c>
      <c r="AW28" s="27">
        <v>2.2301232000000115</v>
      </c>
      <c r="AX28" s="27">
        <v>2.2301232000000071</v>
      </c>
      <c r="AY28" s="27">
        <v>2.5499261999999976</v>
      </c>
      <c r="AZ28" s="27">
        <v>38.966333141256982</v>
      </c>
      <c r="BA28" s="27">
        <v>28.098862262899118</v>
      </c>
      <c r="BB28" s="27">
        <v>15.995234130274515</v>
      </c>
      <c r="BC28" s="27">
        <v>38.989037892080241</v>
      </c>
      <c r="BD28" s="27">
        <v>168.51603401382962</v>
      </c>
      <c r="BE28" s="27">
        <v>182.11992904332664</v>
      </c>
      <c r="BF28" s="27">
        <v>25.792096883558393</v>
      </c>
      <c r="BG28" s="27">
        <v>34.934989761254087</v>
      </c>
      <c r="BH28" s="27">
        <v>26.246296056388054</v>
      </c>
      <c r="BI28" s="27">
        <v>28.583135505702167</v>
      </c>
      <c r="BJ28" s="27">
        <v>28.318749170561187</v>
      </c>
      <c r="BK28" s="27">
        <v>2.2606812558355016</v>
      </c>
      <c r="BL28" s="27">
        <v>2.3399519999999967</v>
      </c>
      <c r="BM28" s="27">
        <v>2.5200272000000066</v>
      </c>
      <c r="BN28" s="27">
        <v>2.7900180000000114</v>
      </c>
      <c r="BO28" s="27">
        <v>23.778302765229267</v>
      </c>
      <c r="BP28" s="27">
        <v>9.346438842275949E-2</v>
      </c>
      <c r="BQ28" s="27">
        <v>0.88693360511069952</v>
      </c>
      <c r="BR28" s="27">
        <v>66.247592514899395</v>
      </c>
      <c r="BS28" s="27">
        <v>56.198259614061769</v>
      </c>
      <c r="BT28" s="27">
        <v>30.796646369660575</v>
      </c>
      <c r="BU28" s="27">
        <v>23.778302765229267</v>
      </c>
    </row>
    <row r="29" spans="2:73" x14ac:dyDescent="0.25">
      <c r="B29" s="39">
        <v>46419</v>
      </c>
      <c r="C29" s="27">
        <v>1126.3741146831703</v>
      </c>
      <c r="D29" s="27">
        <v>1.1399993304440967</v>
      </c>
      <c r="E29" s="27">
        <v>1.1399993304440967</v>
      </c>
      <c r="F29" s="27">
        <v>1.0647800569978065</v>
      </c>
      <c r="G29" s="27">
        <v>1.0647800569978065</v>
      </c>
      <c r="H29" s="27">
        <v>9.88976778993678</v>
      </c>
      <c r="I29" s="27">
        <v>11.528782644908071</v>
      </c>
      <c r="J29" s="27">
        <v>11.236278716760241</v>
      </c>
      <c r="K29" s="27">
        <v>10.673210303174372</v>
      </c>
      <c r="L29" s="27">
        <v>10.635956140401921</v>
      </c>
      <c r="M29" s="27">
        <v>1.5279011519517425</v>
      </c>
      <c r="N29" s="27">
        <v>-2.0825654295461925E-2</v>
      </c>
      <c r="O29" s="27">
        <v>10056.454967577145</v>
      </c>
      <c r="P29" s="27">
        <v>154.66952774767947</v>
      </c>
      <c r="Q29" s="27">
        <v>1.6908527171856129</v>
      </c>
      <c r="R29" s="27">
        <v>1287.8805369565478</v>
      </c>
      <c r="S29" s="27">
        <v>614.37092884761944</v>
      </c>
      <c r="T29" s="27">
        <v>616.37092884761944</v>
      </c>
      <c r="U29" s="27">
        <v>667.61201396155468</v>
      </c>
      <c r="V29" s="27">
        <v>595.8036513606321</v>
      </c>
      <c r="W29" s="27">
        <v>793.08069140765338</v>
      </c>
      <c r="X29" s="27">
        <v>1230.8627569533242</v>
      </c>
      <c r="Y29" s="27">
        <v>662.66673978406175</v>
      </c>
      <c r="Z29" s="27">
        <v>0.10659999999999994</v>
      </c>
      <c r="AA29" s="27">
        <v>-1.3400000000000196E-2</v>
      </c>
      <c r="AB29" s="27">
        <v>2.1089802821568471</v>
      </c>
      <c r="AC29" s="27">
        <v>0.14708822182713885</v>
      </c>
      <c r="AD29" s="27">
        <v>0.1470882218271389</v>
      </c>
      <c r="AE29" s="27">
        <v>2.1</v>
      </c>
      <c r="AF29" s="27">
        <v>1.0735198878480057</v>
      </c>
      <c r="AG29" s="27">
        <v>2112.1501979931641</v>
      </c>
      <c r="AH29" s="27">
        <v>1407.0476260058817</v>
      </c>
      <c r="AI29" s="27">
        <v>1459.7453269419439</v>
      </c>
      <c r="AJ29" s="27">
        <v>497.61201396155468</v>
      </c>
      <c r="AK29" s="27">
        <v>-1.1798104295402287</v>
      </c>
      <c r="AL29" s="27">
        <v>15.585139502347724</v>
      </c>
      <c r="AM29" s="27">
        <v>64.921716558964647</v>
      </c>
      <c r="AN29" s="27">
        <v>38.673745174801617</v>
      </c>
      <c r="AO29" s="27">
        <v>26.320232426044917</v>
      </c>
      <c r="AP29" s="27">
        <v>27.239650512041138</v>
      </c>
      <c r="AQ29" s="27">
        <v>44.001130650262112</v>
      </c>
      <c r="AR29" s="27">
        <v>44.001130650262112</v>
      </c>
      <c r="AS29" s="27">
        <v>37.920773541487478</v>
      </c>
      <c r="AT29" s="27">
        <v>379.20773541487483</v>
      </c>
      <c r="AU29" s="27">
        <v>209.84815406778162</v>
      </c>
      <c r="AV29" s="27">
        <v>3.2199063999999908</v>
      </c>
      <c r="AW29" s="27">
        <v>3.1500750000000157</v>
      </c>
      <c r="AX29" s="27">
        <v>3.1500750000000095</v>
      </c>
      <c r="AY29" s="27">
        <v>3.119971799999997</v>
      </c>
      <c r="AZ29" s="27">
        <v>38.923470174801601</v>
      </c>
      <c r="BA29" s="27">
        <v>28.090432604220251</v>
      </c>
      <c r="BB29" s="27">
        <v>16.039033852815351</v>
      </c>
      <c r="BC29" s="27">
        <v>38.989037892080241</v>
      </c>
      <c r="BD29" s="27">
        <v>169.22550408485816</v>
      </c>
      <c r="BE29" s="27">
        <v>180.50200736789418</v>
      </c>
      <c r="BF29" s="27">
        <v>25.776621625428259</v>
      </c>
      <c r="BG29" s="27">
        <v>34.93149626227796</v>
      </c>
      <c r="BH29" s="27">
        <v>26.133436983345586</v>
      </c>
      <c r="BI29" s="27">
        <v>28.6031376998979</v>
      </c>
      <c r="BJ29" s="27">
        <v>28.366891044151142</v>
      </c>
      <c r="BK29" s="27">
        <v>2.5789962567892064</v>
      </c>
      <c r="BL29" s="27">
        <v>2.640071999999996</v>
      </c>
      <c r="BM29" s="27">
        <v>3.3499592000000091</v>
      </c>
      <c r="BN29" s="27">
        <v>4.0499730000000165</v>
      </c>
      <c r="BO29" s="27">
        <v>23.854362910020086</v>
      </c>
      <c r="BP29" s="27">
        <v>9.346438842275949E-2</v>
      </c>
      <c r="BQ29" s="27">
        <v>0.88693360511069952</v>
      </c>
      <c r="BR29" s="27">
        <v>66.484810275321337</v>
      </c>
      <c r="BS29" s="27">
        <v>56.427616843777699</v>
      </c>
      <c r="BT29" s="27">
        <v>31.041638331341964</v>
      </c>
      <c r="BU29" s="27">
        <v>23.854362910020086</v>
      </c>
    </row>
    <row r="30" spans="2:73" x14ac:dyDescent="0.25">
      <c r="B30" s="39">
        <v>46447</v>
      </c>
      <c r="C30" s="27">
        <v>1126.2990133678079</v>
      </c>
      <c r="D30" s="27">
        <v>1.1399993304440967</v>
      </c>
      <c r="E30" s="27">
        <v>1.1399993304440967</v>
      </c>
      <c r="F30" s="27">
        <v>1.0647090624838083</v>
      </c>
      <c r="G30" s="27">
        <v>1.0647090624838083</v>
      </c>
      <c r="H30" s="27">
        <v>9.8309888849718821</v>
      </c>
      <c r="I30" s="27">
        <v>11.357608458629045</v>
      </c>
      <c r="J30" s="27">
        <v>11.064102716418468</v>
      </c>
      <c r="K30" s="27">
        <v>10.597279744183588</v>
      </c>
      <c r="L30" s="27">
        <v>10.560290612205408</v>
      </c>
      <c r="M30" s="27">
        <v>1.5157966899422635</v>
      </c>
      <c r="N30" s="27">
        <v>-1.6311702814803517E-2</v>
      </c>
      <c r="O30" s="27">
        <v>10088.170291207975</v>
      </c>
      <c r="P30" s="27">
        <v>152.91316689319913</v>
      </c>
      <c r="Q30" s="27">
        <v>1.678416894527534</v>
      </c>
      <c r="R30" s="27">
        <v>1288.0446341370921</v>
      </c>
      <c r="S30" s="27">
        <v>614.34407293517813</v>
      </c>
      <c r="T30" s="27">
        <v>616.34407293517813</v>
      </c>
      <c r="U30" s="27">
        <v>667.56349923227697</v>
      </c>
      <c r="V30" s="27">
        <v>595.77440074156095</v>
      </c>
      <c r="W30" s="27">
        <v>793.1273165350982</v>
      </c>
      <c r="X30" s="27">
        <v>1231.0552373508121</v>
      </c>
      <c r="Y30" s="27">
        <v>662.61858442314906</v>
      </c>
      <c r="Z30" s="27">
        <v>0.10659999999999994</v>
      </c>
      <c r="AA30" s="27">
        <v>-1.3400000000000196E-2</v>
      </c>
      <c r="AB30" s="27">
        <v>2.1044039760617763</v>
      </c>
      <c r="AC30" s="27">
        <v>0.14707841467799584</v>
      </c>
      <c r="AD30" s="27">
        <v>0.1470784146779959</v>
      </c>
      <c r="AE30" s="27">
        <v>2.1</v>
      </c>
      <c r="AF30" s="27">
        <v>1.0735198878480057</v>
      </c>
      <c r="AG30" s="27">
        <v>2112.3614763964847</v>
      </c>
      <c r="AH30" s="27">
        <v>1407.4119130351851</v>
      </c>
      <c r="AI30" s="27">
        <v>1459.6815172939835</v>
      </c>
      <c r="AJ30" s="27">
        <v>498.56349923227697</v>
      </c>
      <c r="AK30" s="27">
        <v>-1.13287106375874</v>
      </c>
      <c r="AL30" s="27">
        <v>15.728362622280368</v>
      </c>
      <c r="AM30" s="27">
        <v>65.192707623909641</v>
      </c>
      <c r="AN30" s="27">
        <v>38.631157208346231</v>
      </c>
      <c r="AO30" s="27">
        <v>26.320232426044917</v>
      </c>
      <c r="AP30" s="27">
        <v>27.208756887349015</v>
      </c>
      <c r="AQ30" s="27">
        <v>44.001130650262112</v>
      </c>
      <c r="AR30" s="27">
        <v>44.001130650262112</v>
      </c>
      <c r="AS30" s="27">
        <v>37.882807208346215</v>
      </c>
      <c r="AT30" s="27">
        <v>378.82807208346225</v>
      </c>
      <c r="AU30" s="27">
        <v>208.81400345435293</v>
      </c>
      <c r="AV30" s="27">
        <v>3.2199063999999908</v>
      </c>
      <c r="AW30" s="27">
        <v>3.1500750000000157</v>
      </c>
      <c r="AX30" s="27">
        <v>3.1500750000000095</v>
      </c>
      <c r="AY30" s="27">
        <v>3.119971799999997</v>
      </c>
      <c r="AZ30" s="27">
        <v>38.88060720834622</v>
      </c>
      <c r="BA30" s="27">
        <v>28.082002945541376</v>
      </c>
      <c r="BB30" s="27">
        <v>16.167425074463289</v>
      </c>
      <c r="BC30" s="27">
        <v>38.985138988291034</v>
      </c>
      <c r="BD30" s="27">
        <v>170.05321916772479</v>
      </c>
      <c r="BE30" s="27">
        <v>179.06689822607001</v>
      </c>
      <c r="BF30" s="27">
        <v>25.761146367298124</v>
      </c>
      <c r="BG30" s="27">
        <v>34.93149626227796</v>
      </c>
      <c r="BH30" s="27">
        <v>26.031076428725672</v>
      </c>
      <c r="BI30" s="27">
        <v>28.6031376998979</v>
      </c>
      <c r="BJ30" s="27">
        <v>28.412201042824041</v>
      </c>
      <c r="BK30" s="27">
        <v>2.5789962567892064</v>
      </c>
      <c r="BL30" s="27">
        <v>2.640071999999996</v>
      </c>
      <c r="BM30" s="27">
        <v>3.3499592000000091</v>
      </c>
      <c r="BN30" s="27">
        <v>4.0499730000000165</v>
      </c>
      <c r="BO30" s="27">
        <v>23.920915536712052</v>
      </c>
      <c r="BP30" s="27">
        <v>9.346438842275949E-2</v>
      </c>
      <c r="BQ30" s="27">
        <v>0.88693360511069952</v>
      </c>
      <c r="BR30" s="27">
        <v>66.69464294920239</v>
      </c>
      <c r="BS30" s="27">
        <v>56.639360263213355</v>
      </c>
      <c r="BT30" s="27">
        <v>31.278811081873648</v>
      </c>
      <c r="BU30" s="27">
        <v>23.920915536712052</v>
      </c>
    </row>
    <row r="31" spans="2:73" x14ac:dyDescent="0.25">
      <c r="B31" s="39">
        <v>46478</v>
      </c>
      <c r="C31" s="27">
        <v>1160.4809935836224</v>
      </c>
      <c r="D31" s="27">
        <v>1.139999330444097</v>
      </c>
      <c r="E31" s="27">
        <v>1.139999330444097</v>
      </c>
      <c r="F31" s="27">
        <v>1.0646396867722705</v>
      </c>
      <c r="G31" s="27">
        <v>1.0646396867722705</v>
      </c>
      <c r="H31" s="27">
        <v>9.5905464702424208</v>
      </c>
      <c r="I31" s="27">
        <v>11.085658525024902</v>
      </c>
      <c r="J31" s="27">
        <v>10.789491045196497</v>
      </c>
      <c r="K31" s="27">
        <v>10.357824188509735</v>
      </c>
      <c r="L31" s="27">
        <v>10.321105108669089</v>
      </c>
      <c r="M31" s="27">
        <v>1.5921203089311422</v>
      </c>
      <c r="N31" s="27">
        <v>-1.3951990309996059E-2</v>
      </c>
      <c r="O31" s="27">
        <v>10125.974683193319</v>
      </c>
      <c r="P31" s="27">
        <v>151.02282563177522</v>
      </c>
      <c r="Q31" s="27">
        <v>1.6521127760358929</v>
      </c>
      <c r="R31" s="27">
        <v>1287.5951726650587</v>
      </c>
      <c r="S31" s="27">
        <v>614.31657684055426</v>
      </c>
      <c r="T31" s="27">
        <v>616.31657684055426</v>
      </c>
      <c r="U31" s="27">
        <v>667.52818716610182</v>
      </c>
      <c r="V31" s="27">
        <v>595.69360278384318</v>
      </c>
      <c r="W31" s="27">
        <v>788.19035923242086</v>
      </c>
      <c r="X31" s="27">
        <v>1230.6260487773013</v>
      </c>
      <c r="Y31" s="27">
        <v>662.58353392783386</v>
      </c>
      <c r="Z31" s="27">
        <v>0.12841785714285725</v>
      </c>
      <c r="AA31" s="27">
        <v>8.3928571428571012E-3</v>
      </c>
      <c r="AB31" s="27">
        <v>2.0952005185314615</v>
      </c>
      <c r="AC31" s="27">
        <v>0.14706883114947172</v>
      </c>
      <c r="AD31" s="27">
        <v>0.14706883114947183</v>
      </c>
      <c r="AE31" s="27">
        <v>2.0999999999999996</v>
      </c>
      <c r="AF31" s="27">
        <v>1.0735198878480057</v>
      </c>
      <c r="AG31" s="27">
        <v>2112.1060936104914</v>
      </c>
      <c r="AH31" s="27">
        <v>1406.9477480259945</v>
      </c>
      <c r="AI31" s="27">
        <v>1459.6161865731572</v>
      </c>
      <c r="AJ31" s="27">
        <v>499.52818716610182</v>
      </c>
      <c r="AK31" s="27">
        <v>-1.1831900579996855</v>
      </c>
      <c r="AL31" s="27">
        <v>15.134187730557953</v>
      </c>
      <c r="AM31" s="27">
        <v>65.479140046260952</v>
      </c>
      <c r="AN31" s="27">
        <v>38.58596869476564</v>
      </c>
      <c r="AO31" s="27">
        <v>26.297888603703644</v>
      </c>
      <c r="AP31" s="27">
        <v>27.181313100468646</v>
      </c>
      <c r="AQ31" s="27">
        <v>43.243813694790184</v>
      </c>
      <c r="AR31" s="27">
        <v>43.243813694790184</v>
      </c>
      <c r="AS31" s="27">
        <v>37.837264600147357</v>
      </c>
      <c r="AT31" s="27">
        <v>378.37264600147353</v>
      </c>
      <c r="AU31" s="27">
        <v>207.74065638051403</v>
      </c>
      <c r="AV31" s="27">
        <v>3.2200000000000037</v>
      </c>
      <c r="AW31" s="27">
        <v>3.1500000000000172</v>
      </c>
      <c r="AX31" s="27">
        <v>3.149999999999983</v>
      </c>
      <c r="AY31" s="27">
        <v>3.1199999999999983</v>
      </c>
      <c r="AZ31" s="27">
        <v>38.836793694765632</v>
      </c>
      <c r="BA31" s="27">
        <v>28.070607749592455</v>
      </c>
      <c r="BB31" s="27">
        <v>16.247767708991422</v>
      </c>
      <c r="BC31" s="27">
        <v>38.986592889132865</v>
      </c>
      <c r="BD31" s="27">
        <v>171.01854029391686</v>
      </c>
      <c r="BE31" s="27">
        <v>177.49610692754445</v>
      </c>
      <c r="BF31" s="27">
        <v>25.746114242274373</v>
      </c>
      <c r="BG31" s="27">
        <v>34.931597118505394</v>
      </c>
      <c r="BH31" s="27">
        <v>25.920709127249101</v>
      </c>
      <c r="BI31" s="27">
        <v>28.609045936525057</v>
      </c>
      <c r="BJ31" s="27">
        <v>28.45695277504214</v>
      </c>
      <c r="BK31" s="27">
        <v>2.557769950148959</v>
      </c>
      <c r="BL31" s="27">
        <v>2.6398931428571415</v>
      </c>
      <c r="BM31" s="27">
        <v>3.3500000000000054</v>
      </c>
      <c r="BN31" s="27">
        <v>4.0500000000000034</v>
      </c>
      <c r="BO31" s="27">
        <v>23.633755830863336</v>
      </c>
      <c r="BP31" s="27">
        <v>9.346438842275949E-2</v>
      </c>
      <c r="BQ31" s="27">
        <v>0.81520047795024719</v>
      </c>
      <c r="BR31" s="27">
        <v>66.927865086643237</v>
      </c>
      <c r="BS31" s="27">
        <v>56.870374880027683</v>
      </c>
      <c r="BT31" s="27">
        <v>30.601571097883369</v>
      </c>
      <c r="BU31" s="27">
        <v>23.633755830863336</v>
      </c>
    </row>
    <row r="32" spans="2:73" x14ac:dyDescent="0.25">
      <c r="B32" s="39">
        <v>46508</v>
      </c>
      <c r="C32" s="27">
        <v>1160.4152089598872</v>
      </c>
      <c r="D32" s="27">
        <v>1.139999330444097</v>
      </c>
      <c r="E32" s="27">
        <v>1.139999330444097</v>
      </c>
      <c r="F32" s="27">
        <v>1.0645793351408392</v>
      </c>
      <c r="G32" s="27">
        <v>1.0645793351408392</v>
      </c>
      <c r="H32" s="27">
        <v>8.8103943221255427</v>
      </c>
      <c r="I32" s="27">
        <v>10.041502597501422</v>
      </c>
      <c r="J32" s="27">
        <v>9.7482008215855256</v>
      </c>
      <c r="K32" s="27">
        <v>9.508047707474379</v>
      </c>
      <c r="L32" s="27">
        <v>9.4709037312385078</v>
      </c>
      <c r="M32" s="27">
        <v>1.608524214151438</v>
      </c>
      <c r="N32" s="27">
        <v>-3.7201455165894216E-2</v>
      </c>
      <c r="O32" s="27">
        <v>10157.45595413197</v>
      </c>
      <c r="P32" s="27">
        <v>149.27166715503228</v>
      </c>
      <c r="Q32" s="27">
        <v>1.6679219601808193</v>
      </c>
      <c r="R32" s="27">
        <v>1287.1754686060046</v>
      </c>
      <c r="S32" s="27">
        <v>614.29203472517668</v>
      </c>
      <c r="T32" s="27">
        <v>616.29203472517668</v>
      </c>
      <c r="U32" s="27">
        <v>667.51093333183303</v>
      </c>
      <c r="V32" s="27">
        <v>595.59499422293754</v>
      </c>
      <c r="W32" s="27">
        <v>793.17226524466639</v>
      </c>
      <c r="X32" s="27">
        <v>1230.0844572047797</v>
      </c>
      <c r="Y32" s="27">
        <v>662.56640789974495</v>
      </c>
      <c r="Z32" s="27">
        <v>0.12841785714285725</v>
      </c>
      <c r="AA32" s="27">
        <v>8.3928571428571012E-3</v>
      </c>
      <c r="AB32" s="27">
        <v>2.0923877767930743</v>
      </c>
      <c r="AC32" s="27">
        <v>0.14706049420317635</v>
      </c>
      <c r="AD32" s="27">
        <v>0.14706049420317646</v>
      </c>
      <c r="AE32" s="27">
        <v>2.0999999999999996</v>
      </c>
      <c r="AF32" s="27">
        <v>1.0735198878480057</v>
      </c>
      <c r="AG32" s="27">
        <v>2111.6835878906254</v>
      </c>
      <c r="AH32" s="27">
        <v>1406.8340173015708</v>
      </c>
      <c r="AI32" s="27">
        <v>1459.55787450702</v>
      </c>
      <c r="AJ32" s="27">
        <v>500.51093333183303</v>
      </c>
      <c r="AK32" s="27">
        <v>-1.183232905168023</v>
      </c>
      <c r="AL32" s="27">
        <v>15.280622485748117</v>
      </c>
      <c r="AM32" s="27">
        <v>65.744076886423855</v>
      </c>
      <c r="AN32" s="27">
        <v>38.543663735566753</v>
      </c>
      <c r="AO32" s="27">
        <v>26.266472509801758</v>
      </c>
      <c r="AP32" s="27">
        <v>27.15515583936045</v>
      </c>
      <c r="AQ32" s="27">
        <v>42.336177679740949</v>
      </c>
      <c r="AR32" s="27">
        <v>42.336177679740949</v>
      </c>
      <c r="AS32" s="27">
        <v>37.795784640948469</v>
      </c>
      <c r="AT32" s="27">
        <v>377.9578464094846</v>
      </c>
      <c r="AU32" s="27">
        <v>206.77231254932451</v>
      </c>
      <c r="AV32" s="27">
        <v>3.2200000000000037</v>
      </c>
      <c r="AW32" s="27">
        <v>3.1500000000000172</v>
      </c>
      <c r="AX32" s="27">
        <v>3.149999999999983</v>
      </c>
      <c r="AY32" s="27">
        <v>3.1199999999999983</v>
      </c>
      <c r="AZ32" s="27">
        <v>38.794213735566743</v>
      </c>
      <c r="BA32" s="27">
        <v>28.05939632363156</v>
      </c>
      <c r="BB32" s="27">
        <v>16.297820035100653</v>
      </c>
      <c r="BC32" s="27">
        <v>38.982691889244016</v>
      </c>
      <c r="BD32" s="27">
        <v>171.86016696859164</v>
      </c>
      <c r="BE32" s="27">
        <v>175.9793912122885</v>
      </c>
      <c r="BF32" s="27">
        <v>25.73325532995678</v>
      </c>
      <c r="BG32" s="27">
        <v>34.931597118505394</v>
      </c>
      <c r="BH32" s="27">
        <v>25.815465606332364</v>
      </c>
      <c r="BI32" s="27">
        <v>28.617621789623541</v>
      </c>
      <c r="BJ32" s="27">
        <v>28.496912387765363</v>
      </c>
      <c r="BK32" s="27">
        <v>2.557769950148959</v>
      </c>
      <c r="BL32" s="27">
        <v>2.6398931428571415</v>
      </c>
      <c r="BM32" s="27">
        <v>3.3500000000000054</v>
      </c>
      <c r="BN32" s="27">
        <v>4.0500000000000034</v>
      </c>
      <c r="BO32" s="27">
        <v>23.705301004922461</v>
      </c>
      <c r="BP32" s="27">
        <v>9.346438842275949E-2</v>
      </c>
      <c r="BQ32" s="27">
        <v>0.81520047795024719</v>
      </c>
      <c r="BR32" s="27">
        <v>67.1533897253167</v>
      </c>
      <c r="BS32" s="27">
        <v>57.091085950822695</v>
      </c>
      <c r="BT32" s="27">
        <v>30.828582041414883</v>
      </c>
      <c r="BU32" s="27">
        <v>23.705301004922461</v>
      </c>
    </row>
    <row r="33" spans="2:73" x14ac:dyDescent="0.25">
      <c r="B33" s="39">
        <v>46539</v>
      </c>
      <c r="C33" s="27">
        <v>1157.4769978414129</v>
      </c>
      <c r="D33" s="27">
        <v>1.139999330444097</v>
      </c>
      <c r="E33" s="27">
        <v>1.139999330444097</v>
      </c>
      <c r="F33" s="27">
        <v>1.0645223976571137</v>
      </c>
      <c r="G33" s="27">
        <v>1.0645223976571137</v>
      </c>
      <c r="H33" s="27">
        <v>8.5835877543060377</v>
      </c>
      <c r="I33" s="27">
        <v>9.9060990534212738</v>
      </c>
      <c r="J33" s="27">
        <v>9.6118239832883337</v>
      </c>
      <c r="K33" s="27">
        <v>9.2171486528242532</v>
      </c>
      <c r="L33" s="27">
        <v>9.181141097850178</v>
      </c>
      <c r="M33" s="27">
        <v>1.6202592064079651</v>
      </c>
      <c r="N33" s="27">
        <v>-1.859789972091969E-2</v>
      </c>
      <c r="O33" s="27">
        <v>10174.616120991132</v>
      </c>
      <c r="P33" s="27">
        <v>147.50591569098313</v>
      </c>
      <c r="Q33" s="27">
        <v>1.6790658084182288</v>
      </c>
      <c r="R33" s="27">
        <v>1286.9144479353624</v>
      </c>
      <c r="S33" s="27">
        <v>614.26864641396071</v>
      </c>
      <c r="T33" s="27">
        <v>616.26864641396071</v>
      </c>
      <c r="U33" s="27">
        <v>667.50916706601208</v>
      </c>
      <c r="V33" s="27">
        <v>595.4718595014258</v>
      </c>
      <c r="W33" s="27">
        <v>793.25583411765899</v>
      </c>
      <c r="X33" s="27">
        <v>1229.7914189688977</v>
      </c>
      <c r="Y33" s="27">
        <v>662.56465471737454</v>
      </c>
      <c r="Z33" s="27">
        <v>0.12841785714285725</v>
      </c>
      <c r="AA33" s="27">
        <v>8.3928571428571012E-3</v>
      </c>
      <c r="AB33" s="27">
        <v>2.0741561785625735</v>
      </c>
      <c r="AC33" s="27">
        <v>0.14705262888565704</v>
      </c>
      <c r="AD33" s="27">
        <v>0.14705262888565715</v>
      </c>
      <c r="AE33" s="27">
        <v>2.0999999999999996</v>
      </c>
      <c r="AF33" s="27">
        <v>1.0735198878480057</v>
      </c>
      <c r="AG33" s="27">
        <v>2111.261082170759</v>
      </c>
      <c r="AH33" s="27">
        <v>1406.8414449829384</v>
      </c>
      <c r="AI33" s="27">
        <v>1459.5023038795709</v>
      </c>
      <c r="AJ33" s="27">
        <v>501.50916706601208</v>
      </c>
      <c r="AK33" s="27">
        <v>-1.1835215716600542</v>
      </c>
      <c r="AL33" s="27">
        <v>15.433288507116586</v>
      </c>
      <c r="AM33" s="27">
        <v>66.002390305582679</v>
      </c>
      <c r="AN33" s="27">
        <v>38.501358776367866</v>
      </c>
      <c r="AO33" s="27">
        <v>26.229820400249558</v>
      </c>
      <c r="AP33" s="27">
        <v>27.134632519133977</v>
      </c>
      <c r="AQ33" s="27">
        <v>41.347862907798444</v>
      </c>
      <c r="AR33" s="27">
        <v>41.347862907798444</v>
      </c>
      <c r="AS33" s="27">
        <v>37.750533776367867</v>
      </c>
      <c r="AT33" s="27">
        <v>377.50533776367865</v>
      </c>
      <c r="AU33" s="27">
        <v>205.94819013980148</v>
      </c>
      <c r="AV33" s="27">
        <v>3.2200000000000037</v>
      </c>
      <c r="AW33" s="27">
        <v>3.1500000000000172</v>
      </c>
      <c r="AX33" s="27">
        <v>3.149999999999983</v>
      </c>
      <c r="AY33" s="27">
        <v>3.1199999999999983</v>
      </c>
      <c r="AZ33" s="27">
        <v>38.751633776367861</v>
      </c>
      <c r="BA33" s="27">
        <v>28.048184897670662</v>
      </c>
      <c r="BB33" s="27">
        <v>16.40395397182105</v>
      </c>
      <c r="BC33" s="27">
        <v>38.986592889132865</v>
      </c>
      <c r="BD33" s="27">
        <v>172.48297070785097</v>
      </c>
      <c r="BE33" s="27">
        <v>174.44677520271014</v>
      </c>
      <c r="BF33" s="27">
        <v>25.717824635175678</v>
      </c>
      <c r="BG33" s="27">
        <v>34.935092375371369</v>
      </c>
      <c r="BH33" s="27">
        <v>25.712789000559937</v>
      </c>
      <c r="BI33" s="27">
        <v>28.620480407323036</v>
      </c>
      <c r="BJ33" s="27">
        <v>28.536872000488597</v>
      </c>
      <c r="BK33" s="27">
        <v>2.557769950148959</v>
      </c>
      <c r="BL33" s="27">
        <v>2.6398931428571415</v>
      </c>
      <c r="BM33" s="27">
        <v>3.3500000000000054</v>
      </c>
      <c r="BN33" s="27">
        <v>4.0500000000000034</v>
      </c>
      <c r="BO33" s="27">
        <v>23.776846178981582</v>
      </c>
      <c r="BP33" s="27">
        <v>9.346438842275949E-2</v>
      </c>
      <c r="BQ33" s="27">
        <v>0.81520047795024719</v>
      </c>
      <c r="BR33" s="27">
        <v>67.399690425394851</v>
      </c>
      <c r="BS33" s="27">
        <v>57.33522987233782</v>
      </c>
      <c r="BT33" s="27">
        <v>31.067379157507212</v>
      </c>
      <c r="BU33" s="27">
        <v>23.776846178981582</v>
      </c>
    </row>
    <row r="34" spans="2:73" x14ac:dyDescent="0.25">
      <c r="B34" s="39">
        <v>46569</v>
      </c>
      <c r="C34" s="27">
        <v>1157.4216967765126</v>
      </c>
      <c r="D34" s="27">
        <v>1.139999330444097</v>
      </c>
      <c r="E34" s="27">
        <v>1.139999330444097</v>
      </c>
      <c r="F34" s="27">
        <v>1.0644715377071445</v>
      </c>
      <c r="G34" s="27">
        <v>1.0644715377071445</v>
      </c>
      <c r="H34" s="27">
        <v>8.4946373111530704</v>
      </c>
      <c r="I34" s="27">
        <v>9.73572608217893</v>
      </c>
      <c r="J34" s="27">
        <v>9.4405075532278921</v>
      </c>
      <c r="K34" s="27">
        <v>9.1333114336616816</v>
      </c>
      <c r="L34" s="27">
        <v>9.0966951364541675</v>
      </c>
      <c r="M34" s="27">
        <v>1.6270344779770067</v>
      </c>
      <c r="N34" s="27">
        <v>-2.7894586136931295E-2</v>
      </c>
      <c r="O34" s="27">
        <v>10178.67373865801</v>
      </c>
      <c r="P34" s="27">
        <v>145.85690812538351</v>
      </c>
      <c r="Q34" s="27">
        <v>1.6785515883229496</v>
      </c>
      <c r="R34" s="27">
        <v>1287.3252118961027</v>
      </c>
      <c r="S34" s="27">
        <v>614.24778011453839</v>
      </c>
      <c r="T34" s="27">
        <v>616.24778011453839</v>
      </c>
      <c r="U34" s="27">
        <v>667.5217891390887</v>
      </c>
      <c r="V34" s="27">
        <v>595.33713261486764</v>
      </c>
      <c r="W34" s="27">
        <v>793.34536815136357</v>
      </c>
      <c r="X34" s="27">
        <v>1230.2420360179749</v>
      </c>
      <c r="Y34" s="27">
        <v>662.57718329361342</v>
      </c>
      <c r="Z34" s="27">
        <v>0.12841785714285725</v>
      </c>
      <c r="AA34" s="27">
        <v>8.3928571428571012E-3</v>
      </c>
      <c r="AB34" s="27">
        <v>2.067579022312505</v>
      </c>
      <c r="AC34" s="27">
        <v>0.1470456031158241</v>
      </c>
      <c r="AD34" s="27">
        <v>0.14704560311582421</v>
      </c>
      <c r="AE34" s="27">
        <v>2.0999999999999996</v>
      </c>
      <c r="AF34" s="27">
        <v>1.0735198878480057</v>
      </c>
      <c r="AG34" s="27">
        <v>2111.6835878906254</v>
      </c>
      <c r="AH34" s="27">
        <v>1407.4226718632106</v>
      </c>
      <c r="AI34" s="27">
        <v>1459.4527255521434</v>
      </c>
      <c r="AJ34" s="27">
        <v>502.5217891390887</v>
      </c>
      <c r="AK34" s="27">
        <v>-1.183817474843744</v>
      </c>
      <c r="AL34" s="27">
        <v>15.57972326230675</v>
      </c>
      <c r="AM34" s="27">
        <v>66.24745688273336</v>
      </c>
      <c r="AN34" s="27">
        <v>38.459053817168979</v>
      </c>
      <c r="AO34" s="27">
        <v>26.190550282872199</v>
      </c>
      <c r="AP34" s="27">
        <v>27.116977205011299</v>
      </c>
      <c r="AQ34" s="27">
        <v>40.367616011545266</v>
      </c>
      <c r="AR34" s="27">
        <v>40.367616011545266</v>
      </c>
      <c r="AS34" s="27">
        <v>37.709053817168979</v>
      </c>
      <c r="AT34" s="27">
        <v>377.09053817168973</v>
      </c>
      <c r="AU34" s="27">
        <v>205.61854117599228</v>
      </c>
      <c r="AV34" s="27">
        <v>3.2200000000000037</v>
      </c>
      <c r="AW34" s="27">
        <v>3.1500000000000172</v>
      </c>
      <c r="AX34" s="27">
        <v>3.149999999999983</v>
      </c>
      <c r="AY34" s="27">
        <v>3.1199999999999983</v>
      </c>
      <c r="AZ34" s="27">
        <v>38.709053817168972</v>
      </c>
      <c r="BA34" s="27">
        <v>28.034170615219544</v>
      </c>
      <c r="BB34" s="27">
        <v>16.47447444265714</v>
      </c>
      <c r="BC34" s="27">
        <v>38.990493889021714</v>
      </c>
      <c r="BD34" s="27">
        <v>172.51663577483797</v>
      </c>
      <c r="BE34" s="27">
        <v>172.98554005543414</v>
      </c>
      <c r="BF34" s="27">
        <v>25.707537505321607</v>
      </c>
      <c r="BG34" s="27">
        <v>34.938587632237336</v>
      </c>
      <c r="BH34" s="27">
        <v>25.622946970509059</v>
      </c>
      <c r="BI34" s="27">
        <v>28.617621789623541</v>
      </c>
      <c r="BJ34" s="27">
        <v>28.568268839056845</v>
      </c>
      <c r="BK34" s="27">
        <v>2.557769950148959</v>
      </c>
      <c r="BL34" s="27">
        <v>2.6398931428571415</v>
      </c>
      <c r="BM34" s="27">
        <v>3.3500000000000054</v>
      </c>
      <c r="BN34" s="27">
        <v>4.0500000000000034</v>
      </c>
      <c r="BO34" s="27">
        <v>23.848391353040704</v>
      </c>
      <c r="BP34" s="27">
        <v>9.346438842275949E-2</v>
      </c>
      <c r="BQ34" s="27">
        <v>0.81520047795024719</v>
      </c>
      <c r="BR34" s="27">
        <v>67.639752830239743</v>
      </c>
      <c r="BS34" s="27">
        <v>57.568324416679275</v>
      </c>
      <c r="BT34" s="27">
        <v>31.30577481385793</v>
      </c>
      <c r="BU34" s="27">
        <v>23.848391353040704</v>
      </c>
    </row>
    <row r="35" spans="2:73" x14ac:dyDescent="0.25">
      <c r="B35" s="39">
        <v>46600</v>
      </c>
      <c r="C35" s="27">
        <v>1148.3957610795624</v>
      </c>
      <c r="D35" s="27">
        <v>1.139999330444097</v>
      </c>
      <c r="E35" s="27">
        <v>1.139999330444097</v>
      </c>
      <c r="F35" s="27">
        <v>1.0644226145949649</v>
      </c>
      <c r="G35" s="27">
        <v>1.0644226145949649</v>
      </c>
      <c r="H35" s="27">
        <v>8.511433138579239</v>
      </c>
      <c r="I35" s="27">
        <v>9.9710876018816439</v>
      </c>
      <c r="J35" s="27">
        <v>9.6758954530917176</v>
      </c>
      <c r="K35" s="27">
        <v>9.1683392530583632</v>
      </c>
      <c r="L35" s="27">
        <v>9.131585034123896</v>
      </c>
      <c r="M35" s="27">
        <v>1.6154968606100681</v>
      </c>
      <c r="N35" s="27">
        <v>1.8593968564783823E-2</v>
      </c>
      <c r="O35" s="27">
        <v>10175.530066897465</v>
      </c>
      <c r="P35" s="27">
        <v>144.19330757247764</v>
      </c>
      <c r="Q35" s="27">
        <v>1.6781485288312235</v>
      </c>
      <c r="R35" s="27">
        <v>1288.149625852288</v>
      </c>
      <c r="S35" s="27">
        <v>614.22791260282838</v>
      </c>
      <c r="T35" s="27">
        <v>616.22791260282838</v>
      </c>
      <c r="U35" s="27">
        <v>667.54850617449631</v>
      </c>
      <c r="V35" s="27">
        <v>595.18543256008934</v>
      </c>
      <c r="W35" s="27">
        <v>783.6250929432565</v>
      </c>
      <c r="X35" s="27">
        <v>1230.9408089911362</v>
      </c>
      <c r="Y35" s="27">
        <v>662.60370242505519</v>
      </c>
      <c r="Z35" s="27">
        <v>0.12841785714285725</v>
      </c>
      <c r="AA35" s="27">
        <v>8.3928571428571012E-3</v>
      </c>
      <c r="AB35" s="27">
        <v>2.0776762120343899</v>
      </c>
      <c r="AC35" s="27">
        <v>0.14703884489986252</v>
      </c>
      <c r="AD35" s="27">
        <v>0.14703884489986263</v>
      </c>
      <c r="AE35" s="27">
        <v>2.0999999999999996</v>
      </c>
      <c r="AF35" s="27">
        <v>1.0735198878480057</v>
      </c>
      <c r="AG35" s="27">
        <v>2112.5285993303573</v>
      </c>
      <c r="AH35" s="27">
        <v>1407.9468046114416</v>
      </c>
      <c r="AI35" s="27">
        <v>1459.4055203443204</v>
      </c>
      <c r="AJ35" s="27">
        <v>503.54850617449631</v>
      </c>
      <c r="AK35" s="27">
        <v>-1.1841669694638521</v>
      </c>
      <c r="AL35" s="27">
        <v>15.72460020095234</v>
      </c>
      <c r="AM35" s="27">
        <v>66.49252345988404</v>
      </c>
      <c r="AN35" s="27">
        <v>38.416748857970092</v>
      </c>
      <c r="AO35" s="27">
        <v>26.143426142019372</v>
      </c>
      <c r="AP35" s="27">
        <v>26.989167807457921</v>
      </c>
      <c r="AQ35" s="27">
        <v>39.351063674690131</v>
      </c>
      <c r="AR35" s="27">
        <v>39.351063674690131</v>
      </c>
      <c r="AS35" s="27">
        <v>37.667573857970091</v>
      </c>
      <c r="AT35" s="27">
        <v>376.67573857970086</v>
      </c>
      <c r="AU35" s="27">
        <v>205.43311363384959</v>
      </c>
      <c r="AV35" s="27">
        <v>3.2200000000000037</v>
      </c>
      <c r="AW35" s="27">
        <v>3.1500000000000172</v>
      </c>
      <c r="AX35" s="27">
        <v>3.149999999999983</v>
      </c>
      <c r="AY35" s="27">
        <v>3.1199999999999983</v>
      </c>
      <c r="AZ35" s="27">
        <v>38.66647385797009</v>
      </c>
      <c r="BA35" s="27">
        <v>28.017353476278203</v>
      </c>
      <c r="BB35" s="27">
        <v>16.504221049228679</v>
      </c>
      <c r="BC35" s="27">
        <v>38.998295888799404</v>
      </c>
      <c r="BD35" s="27">
        <v>171.00170776042336</v>
      </c>
      <c r="BE35" s="27">
        <v>171.50981334947718</v>
      </c>
      <c r="BF35" s="27">
        <v>25.699822157931052</v>
      </c>
      <c r="BG35" s="27">
        <v>34.949073402835246</v>
      </c>
      <c r="BH35" s="27">
        <v>25.55107334646836</v>
      </c>
      <c r="BI35" s="27">
        <v>28.603328701126074</v>
      </c>
      <c r="BJ35" s="27">
        <v>28.591102903470123</v>
      </c>
      <c r="BK35" s="27">
        <v>2.557769950148959</v>
      </c>
      <c r="BL35" s="27">
        <v>2.6398931428571415</v>
      </c>
      <c r="BM35" s="27">
        <v>3.3500000000000054</v>
      </c>
      <c r="BN35" s="27">
        <v>4.0500000000000034</v>
      </c>
      <c r="BO35" s="27">
        <v>23.919936527099821</v>
      </c>
      <c r="BP35" s="27">
        <v>9.346438842275949E-2</v>
      </c>
      <c r="BQ35" s="27">
        <v>0.81520047795024719</v>
      </c>
      <c r="BR35" s="27">
        <v>67.882998978863895</v>
      </c>
      <c r="BS35" s="27">
        <v>57.80990287617135</v>
      </c>
      <c r="BT35" s="27">
        <v>31.55868454892699</v>
      </c>
      <c r="BU35" s="27">
        <v>23.919936527099821</v>
      </c>
    </row>
    <row r="36" spans="2:73" x14ac:dyDescent="0.25">
      <c r="B36" s="39">
        <v>46631</v>
      </c>
      <c r="C36" s="27">
        <v>1138.6838150613</v>
      </c>
      <c r="D36" s="27">
        <v>1.139999330444097</v>
      </c>
      <c r="E36" s="27">
        <v>1.139999330444097</v>
      </c>
      <c r="F36" s="27">
        <v>1.064376817224336</v>
      </c>
      <c r="G36" s="27">
        <v>1.064376817224336</v>
      </c>
      <c r="H36" s="27">
        <v>8.4985563908592248</v>
      </c>
      <c r="I36" s="27">
        <v>10.069852637067228</v>
      </c>
      <c r="J36" s="27">
        <v>9.7747370323855396</v>
      </c>
      <c r="K36" s="27">
        <v>9.1873845878855445</v>
      </c>
      <c r="L36" s="27">
        <v>9.1505550789139534</v>
      </c>
      <c r="M36" s="27">
        <v>1.6212977971166835</v>
      </c>
      <c r="N36" s="27">
        <v>1.8592087734752214E-2</v>
      </c>
      <c r="O36" s="27">
        <v>10145.057662994581</v>
      </c>
      <c r="P36" s="27">
        <v>142.58807896879662</v>
      </c>
      <c r="Q36" s="27">
        <v>1.6776316718304844</v>
      </c>
      <c r="R36" s="27">
        <v>1289.127759800898</v>
      </c>
      <c r="S36" s="27">
        <v>614.20964619572385</v>
      </c>
      <c r="T36" s="27">
        <v>616.20964619572385</v>
      </c>
      <c r="U36" s="27">
        <v>667.58808582822735</v>
      </c>
      <c r="V36" s="27">
        <v>595.02366941519995</v>
      </c>
      <c r="W36" s="27">
        <v>783.73348806447336</v>
      </c>
      <c r="X36" s="27">
        <v>1231.7658352180604</v>
      </c>
      <c r="Y36" s="27">
        <v>662.642988896166</v>
      </c>
      <c r="Z36" s="27">
        <v>0.12841785714285725</v>
      </c>
      <c r="AA36" s="27">
        <v>8.3928571428571012E-3</v>
      </c>
      <c r="AB36" s="27">
        <v>2.0869427962218716</v>
      </c>
      <c r="AC36" s="27">
        <v>0.14703251847238497</v>
      </c>
      <c r="AD36" s="27">
        <v>0.14703251847238508</v>
      </c>
      <c r="AE36" s="27">
        <v>2.0999999999999996</v>
      </c>
      <c r="AF36" s="27">
        <v>1.0735198878480057</v>
      </c>
      <c r="AG36" s="27">
        <v>2113.3736107700893</v>
      </c>
      <c r="AH36" s="27">
        <v>1408.9864441125264</v>
      </c>
      <c r="AI36" s="27">
        <v>1459.3621193610402</v>
      </c>
      <c r="AJ36" s="27">
        <v>504.58808582822735</v>
      </c>
      <c r="AK36" s="27">
        <v>-1.1845995560898432</v>
      </c>
      <c r="AL36" s="27">
        <v>15.871034956142502</v>
      </c>
      <c r="AM36" s="27">
        <v>66.730966616030656</v>
      </c>
      <c r="AN36" s="27">
        <v>38.374443898771204</v>
      </c>
      <c r="AO36" s="27">
        <v>26.093683993341386</v>
      </c>
      <c r="AP36" s="27">
        <v>26.925660266514829</v>
      </c>
      <c r="AQ36" s="27">
        <v>38.342579213524317</v>
      </c>
      <c r="AR36" s="27">
        <v>38.342579213524317</v>
      </c>
      <c r="AS36" s="27">
        <v>37.622322993389488</v>
      </c>
      <c r="AT36" s="27">
        <v>376.22322993389486</v>
      </c>
      <c r="AU36" s="27">
        <v>205.35070139289729</v>
      </c>
      <c r="AV36" s="27">
        <v>3.2200000000000037</v>
      </c>
      <c r="AW36" s="27">
        <v>3.1500000000000172</v>
      </c>
      <c r="AX36" s="27">
        <v>3.149999999999983</v>
      </c>
      <c r="AY36" s="27">
        <v>3.1199999999999983</v>
      </c>
      <c r="AZ36" s="27">
        <v>38.6238938987712</v>
      </c>
      <c r="BA36" s="27">
        <v>27.99493062435641</v>
      </c>
      <c r="BB36" s="27">
        <v>16.601970092565438</v>
      </c>
      <c r="BC36" s="27">
        <v>39.041206887576713</v>
      </c>
      <c r="BD36" s="27">
        <v>163.39340262136329</v>
      </c>
      <c r="BE36" s="27">
        <v>170.14028235803352</v>
      </c>
      <c r="BF36" s="27">
        <v>25.704965722858091</v>
      </c>
      <c r="BG36" s="27">
        <v>34.977035457763002</v>
      </c>
      <c r="BH36" s="27">
        <v>25.530538025313877</v>
      </c>
      <c r="BI36" s="27">
        <v>28.549014964835713</v>
      </c>
      <c r="BJ36" s="27">
        <v>28.582540129315142</v>
      </c>
      <c r="BK36" s="27">
        <v>2.557769950148959</v>
      </c>
      <c r="BL36" s="27">
        <v>2.6398931428571415</v>
      </c>
      <c r="BM36" s="27">
        <v>3.3500000000000054</v>
      </c>
      <c r="BN36" s="27">
        <v>4.0500000000000034</v>
      </c>
      <c r="BO36" s="27">
        <v>23.991481701158946</v>
      </c>
      <c r="BP36" s="27">
        <v>9.346438842275949E-2</v>
      </c>
      <c r="BQ36" s="27">
        <v>0.82661328464155059</v>
      </c>
      <c r="BR36" s="27">
        <v>68.131155883757344</v>
      </c>
      <c r="BS36" s="27">
        <v>58.055686133528987</v>
      </c>
      <c r="BT36" s="27">
        <v>31.816674408711375</v>
      </c>
      <c r="BU36" s="27">
        <v>23.991481701158946</v>
      </c>
    </row>
    <row r="37" spans="2:73" x14ac:dyDescent="0.25">
      <c r="B37" s="39">
        <v>46661</v>
      </c>
      <c r="C37" s="27">
        <v>1130.0122153469781</v>
      </c>
      <c r="D37" s="27">
        <v>1.139999330444097</v>
      </c>
      <c r="E37" s="27">
        <v>1.139999330444097</v>
      </c>
      <c r="F37" s="27">
        <v>1.0643350583153259</v>
      </c>
      <c r="G37" s="27">
        <v>1.0643350583153259</v>
      </c>
      <c r="H37" s="27">
        <v>8.4938257937943877</v>
      </c>
      <c r="I37" s="27">
        <v>10.136639034875524</v>
      </c>
      <c r="J37" s="27">
        <v>9.8415501151157478</v>
      </c>
      <c r="K37" s="27">
        <v>9.2643065639268922</v>
      </c>
      <c r="L37" s="27">
        <v>9.227175725498185</v>
      </c>
      <c r="M37" s="27">
        <v>1.6160393939713755</v>
      </c>
      <c r="N37" s="27">
        <v>3.71820629651579E-2</v>
      </c>
      <c r="O37" s="27">
        <v>10101.524178217282</v>
      </c>
      <c r="P37" s="27">
        <v>141.07040828895271</v>
      </c>
      <c r="Q37" s="27">
        <v>1.6772026201848478</v>
      </c>
      <c r="R37" s="27">
        <v>1290.8984728136495</v>
      </c>
      <c r="S37" s="27">
        <v>614.1933892627286</v>
      </c>
      <c r="T37" s="27">
        <v>616.1933892627286</v>
      </c>
      <c r="U37" s="27">
        <v>667.63774585240549</v>
      </c>
      <c r="V37" s="27">
        <v>594.85939678123327</v>
      </c>
      <c r="W37" s="27">
        <v>783.84511922420836</v>
      </c>
      <c r="X37" s="27">
        <v>1233.4564530472951</v>
      </c>
      <c r="Y37" s="27">
        <v>662.69228106831315</v>
      </c>
      <c r="Z37" s="27">
        <v>0.12841785714285725</v>
      </c>
      <c r="AA37" s="27">
        <v>8.3928571428571012E-3</v>
      </c>
      <c r="AB37" s="27">
        <v>2.0957702816745498</v>
      </c>
      <c r="AC37" s="27">
        <v>0.14702674991611708</v>
      </c>
      <c r="AD37" s="27">
        <v>0.14702674991611719</v>
      </c>
      <c r="AE37" s="27">
        <v>2.0999999999999996</v>
      </c>
      <c r="AF37" s="27">
        <v>1.0735198878480057</v>
      </c>
      <c r="AG37" s="27">
        <v>2115.063633649554</v>
      </c>
      <c r="AH37" s="27">
        <v>1410.877143794726</v>
      </c>
      <c r="AI37" s="27">
        <v>1459.3234928882434</v>
      </c>
      <c r="AJ37" s="27">
        <v>505.63774585240549</v>
      </c>
      <c r="AK37" s="27">
        <v>-1.1850958774164517</v>
      </c>
      <c r="AL37" s="27">
        <v>16.025258794055549</v>
      </c>
      <c r="AM37" s="27">
        <v>66.949539509165049</v>
      </c>
      <c r="AN37" s="27">
        <v>38.332138939572324</v>
      </c>
      <c r="AO37" s="27">
        <v>26.038705829013086</v>
      </c>
      <c r="AP37" s="27">
        <v>26.882572892090106</v>
      </c>
      <c r="AQ37" s="27">
        <v>37.386535944339123</v>
      </c>
      <c r="AR37" s="27">
        <v>37.386535944339123</v>
      </c>
      <c r="AS37" s="27">
        <v>37.584613939572321</v>
      </c>
      <c r="AT37" s="27">
        <v>375.84613939572318</v>
      </c>
      <c r="AU37" s="27">
        <v>205.33009833265922</v>
      </c>
      <c r="AV37" s="27">
        <v>3.2200000000000037</v>
      </c>
      <c r="AW37" s="27">
        <v>3.1500000000000172</v>
      </c>
      <c r="AX37" s="27">
        <v>3.149999999999983</v>
      </c>
      <c r="AY37" s="27">
        <v>3.1199999999999983</v>
      </c>
      <c r="AZ37" s="27">
        <v>38.581313939572318</v>
      </c>
      <c r="BA37" s="27">
        <v>27.972507772434618</v>
      </c>
      <c r="BB37" s="27">
        <v>16.670865016322892</v>
      </c>
      <c r="BC37" s="27">
        <v>39.084117886354029</v>
      </c>
      <c r="BD37" s="27">
        <v>156.00392041771863</v>
      </c>
      <c r="BE37" s="27">
        <v>168.84133514665075</v>
      </c>
      <c r="BF37" s="27">
        <v>25.715252852712162</v>
      </c>
      <c r="BG37" s="27">
        <v>35.008492769556739</v>
      </c>
      <c r="BH37" s="27">
        <v>25.530538025313877</v>
      </c>
      <c r="BI37" s="27">
        <v>28.486125375446868</v>
      </c>
      <c r="BJ37" s="27">
        <v>28.562560322953527</v>
      </c>
      <c r="BK37" s="27">
        <v>2.557769950148959</v>
      </c>
      <c r="BL37" s="27">
        <v>2.5401159999999985</v>
      </c>
      <c r="BM37" s="27">
        <v>3.3500000000000054</v>
      </c>
      <c r="BN37" s="27">
        <v>4.0500000000000034</v>
      </c>
      <c r="BO37" s="27">
        <v>24.060642036082765</v>
      </c>
      <c r="BP37" s="27">
        <v>9.346438842275949E-2</v>
      </c>
      <c r="BQ37" s="27">
        <v>0.80378767125894379</v>
      </c>
      <c r="BR37" s="27">
        <v>68.38315357891905</v>
      </c>
      <c r="BS37" s="27">
        <v>58.299006068267744</v>
      </c>
      <c r="BT37" s="27">
        <v>32.069680755505793</v>
      </c>
      <c r="BU37" s="27">
        <v>24.060642036082765</v>
      </c>
    </row>
    <row r="38" spans="2:73" x14ac:dyDescent="0.25">
      <c r="B38" s="39">
        <v>46692</v>
      </c>
      <c r="C38" s="27">
        <v>1107.8113936378172</v>
      </c>
      <c r="D38" s="27">
        <v>1.1399993304440972</v>
      </c>
      <c r="E38" s="27">
        <v>1.1399993304440972</v>
      </c>
      <c r="F38" s="27">
        <v>1.0642942155019754</v>
      </c>
      <c r="G38" s="27">
        <v>1.0642942155019754</v>
      </c>
      <c r="H38" s="27">
        <v>8.5430774926933211</v>
      </c>
      <c r="I38" s="27">
        <v>10.293632517479262</v>
      </c>
      <c r="J38" s="27">
        <v>9.9965975371849627</v>
      </c>
      <c r="K38" s="27">
        <v>9.3280764937153684</v>
      </c>
      <c r="L38" s="27">
        <v>9.2915161032926257</v>
      </c>
      <c r="M38" s="27">
        <v>1.6170829163452707</v>
      </c>
      <c r="N38" s="27">
        <v>-5.1775352288008065E-2</v>
      </c>
      <c r="O38" s="27">
        <v>10050.596536328108</v>
      </c>
      <c r="P38" s="27">
        <v>139.53290727180828</v>
      </c>
      <c r="Q38" s="27">
        <v>1.7566683684778917</v>
      </c>
      <c r="R38" s="27">
        <v>1290.7953873856791</v>
      </c>
      <c r="S38" s="27">
        <v>614.17796032328738</v>
      </c>
      <c r="T38" s="27">
        <v>616.17796032328738</v>
      </c>
      <c r="U38" s="27">
        <v>667.69996476748724</v>
      </c>
      <c r="V38" s="27">
        <v>594.6831184950496</v>
      </c>
      <c r="W38" s="27">
        <v>783.87739910878929</v>
      </c>
      <c r="X38" s="27">
        <v>1233.1443385896546</v>
      </c>
      <c r="Y38" s="27">
        <v>662.75403910254238</v>
      </c>
      <c r="Z38" s="27">
        <v>0.11399999999999988</v>
      </c>
      <c r="AA38" s="27">
        <v>-6.0000000000003176E-3</v>
      </c>
      <c r="AB38" s="27">
        <v>2.0993361081089357</v>
      </c>
      <c r="AC38" s="27">
        <v>0.14702110790887743</v>
      </c>
      <c r="AD38" s="27">
        <v>0.1470211079088776</v>
      </c>
      <c r="AE38" s="27">
        <v>2.0999999999999988</v>
      </c>
      <c r="AF38" s="27">
        <v>1.0735198878480057</v>
      </c>
      <c r="AG38" s="27">
        <v>2114.8405931152352</v>
      </c>
      <c r="AH38" s="27">
        <v>1410.84056436936</v>
      </c>
      <c r="AI38" s="27">
        <v>1459.28683372813</v>
      </c>
      <c r="AJ38" s="27">
        <v>506.69996476748724</v>
      </c>
      <c r="AK38" s="27">
        <v>-1.1983125428578796</v>
      </c>
      <c r="AL38" s="27">
        <v>15.525762675829789</v>
      </c>
      <c r="AM38" s="27">
        <v>67.171744257180137</v>
      </c>
      <c r="AN38" s="27">
        <v>38.291896944695715</v>
      </c>
      <c r="AO38" s="27">
        <v>25.979769341728648</v>
      </c>
      <c r="AP38" s="27">
        <v>27.237481472148229</v>
      </c>
      <c r="AQ38" s="27">
        <v>36.432586092932453</v>
      </c>
      <c r="AR38" s="27">
        <v>36.432586092932453</v>
      </c>
      <c r="AS38" s="27">
        <v>37.540246944695703</v>
      </c>
      <c r="AT38" s="27">
        <v>375.40246944695707</v>
      </c>
      <c r="AU38" s="27">
        <v>205.35617644526596</v>
      </c>
      <c r="AV38" s="27">
        <v>3.2201312000000004</v>
      </c>
      <c r="AW38" s="27">
        <v>3.1499958000000134</v>
      </c>
      <c r="AX38" s="27">
        <v>3.1499957999999917</v>
      </c>
      <c r="AY38" s="27">
        <v>3.1201688000000005</v>
      </c>
      <c r="AZ38" s="27">
        <v>38.542446944695705</v>
      </c>
      <c r="BA38" s="27">
        <v>27.945018106336928</v>
      </c>
      <c r="BB38" s="27">
        <v>16.612912588283546</v>
      </c>
      <c r="BC38" s="27">
        <v>39.131777775025832</v>
      </c>
      <c r="BD38" s="27">
        <v>154.18234503703295</v>
      </c>
      <c r="BE38" s="27">
        <v>167.52382030237891</v>
      </c>
      <c r="BF38" s="27">
        <v>25.725617545676545</v>
      </c>
      <c r="BG38" s="27">
        <v>35.040270584406649</v>
      </c>
      <c r="BH38" s="27">
        <v>25.538741855037795</v>
      </c>
      <c r="BI38" s="27">
        <v>28.416955505307474</v>
      </c>
      <c r="BJ38" s="27">
        <v>28.535699125384319</v>
      </c>
      <c r="BK38" s="27">
        <v>2.5578527327448577</v>
      </c>
      <c r="BL38" s="27">
        <v>2.5398691999999969</v>
      </c>
      <c r="BM38" s="27">
        <v>3.3499130000000035</v>
      </c>
      <c r="BN38" s="27">
        <v>4.0500199999999928</v>
      </c>
      <c r="BO38" s="27">
        <v>23.832487943948998</v>
      </c>
      <c r="BP38" s="27">
        <v>9.346438842275949E-2</v>
      </c>
      <c r="BQ38" s="27">
        <v>0.90852976244728334</v>
      </c>
      <c r="BR38" s="27">
        <v>68.665603001992167</v>
      </c>
      <c r="BS38" s="27">
        <v>58.56546572156509</v>
      </c>
      <c r="BT38" s="27">
        <v>34.35865097565091</v>
      </c>
      <c r="BU38" s="27">
        <v>23.832487943948998</v>
      </c>
    </row>
    <row r="39" spans="2:73" x14ac:dyDescent="0.25">
      <c r="B39" s="39">
        <v>46722</v>
      </c>
      <c r="C39" s="27">
        <v>1107.7723047843911</v>
      </c>
      <c r="D39" s="27">
        <v>1.1399993304440972</v>
      </c>
      <c r="E39" s="27">
        <v>1.1399993304440972</v>
      </c>
      <c r="F39" s="27">
        <v>1.0642566621415108</v>
      </c>
      <c r="G39" s="27">
        <v>1.0642566621415108</v>
      </c>
      <c r="H39" s="27">
        <v>8.7519002961412564</v>
      </c>
      <c r="I39" s="27">
        <v>10.536100218507366</v>
      </c>
      <c r="J39" s="27">
        <v>10.239530538779759</v>
      </c>
      <c r="K39" s="27">
        <v>9.5806479935284425</v>
      </c>
      <c r="L39" s="27">
        <v>9.5440860862442367</v>
      </c>
      <c r="M39" s="27">
        <v>1.5822788344975474</v>
      </c>
      <c r="N39" s="27">
        <v>3.1061857532695275E-2</v>
      </c>
      <c r="O39" s="27">
        <v>10013.270543210703</v>
      </c>
      <c r="P39" s="27">
        <v>138.08427963509806</v>
      </c>
      <c r="Q39" s="27">
        <v>1.7563927529121979</v>
      </c>
      <c r="R39" s="27">
        <v>1289.124748350861</v>
      </c>
      <c r="S39" s="27">
        <v>614.16426963528875</v>
      </c>
      <c r="T39" s="27">
        <v>616.16426963528875</v>
      </c>
      <c r="U39" s="27">
        <v>667.77000411635538</v>
      </c>
      <c r="V39" s="27">
        <v>594.50729145646528</v>
      </c>
      <c r="W39" s="27">
        <v>784.00101304102031</v>
      </c>
      <c r="X39" s="27">
        <v>1231.3916944931884</v>
      </c>
      <c r="Y39" s="27">
        <v>662.82355964141902</v>
      </c>
      <c r="Z39" s="27">
        <v>0.11399999999999988</v>
      </c>
      <c r="AA39" s="27">
        <v>-6.0000000000003176E-3</v>
      </c>
      <c r="AB39" s="27">
        <v>2.0816241202971599</v>
      </c>
      <c r="AC39" s="27">
        <v>0.14701592030512953</v>
      </c>
      <c r="AD39" s="27">
        <v>0.14701592030512969</v>
      </c>
      <c r="AE39" s="27">
        <v>2.0999999999999988</v>
      </c>
      <c r="AF39" s="27">
        <v>1.0735198878480057</v>
      </c>
      <c r="AG39" s="27">
        <v>2113.1493971191417</v>
      </c>
      <c r="AH39" s="27">
        <v>1409.3707872655923</v>
      </c>
      <c r="AI39" s="27">
        <v>1459.2543046534449</v>
      </c>
      <c r="AJ39" s="27">
        <v>507.77000411635538</v>
      </c>
      <c r="AK39" s="27">
        <v>-1.198884712838197</v>
      </c>
      <c r="AL39" s="27">
        <v>15.719483200261553</v>
      </c>
      <c r="AM39" s="27">
        <v>67.387038309286481</v>
      </c>
      <c r="AN39" s="27">
        <v>38.249868321028622</v>
      </c>
      <c r="AO39" s="27">
        <v>25.917691039836821</v>
      </c>
      <c r="AP39" s="27">
        <v>27.212438866074937</v>
      </c>
      <c r="AQ39" s="27">
        <v>35.561311223825641</v>
      </c>
      <c r="AR39" s="27">
        <v>35.561311223825641</v>
      </c>
      <c r="AS39" s="27">
        <v>37.499043321028608</v>
      </c>
      <c r="AT39" s="27">
        <v>374.99043321028614</v>
      </c>
      <c r="AU39" s="27">
        <v>205.39727645055873</v>
      </c>
      <c r="AV39" s="27">
        <v>3.2201312000000004</v>
      </c>
      <c r="AW39" s="27">
        <v>3.1499958000000134</v>
      </c>
      <c r="AX39" s="27">
        <v>3.1499957999999917</v>
      </c>
      <c r="AY39" s="27">
        <v>3.1201688000000005</v>
      </c>
      <c r="AZ39" s="27">
        <v>38.500143321028609</v>
      </c>
      <c r="BA39" s="27">
        <v>27.917128866709842</v>
      </c>
      <c r="BB39" s="27">
        <v>16.585119134923534</v>
      </c>
      <c r="BC39" s="27">
        <v>39.174900351215499</v>
      </c>
      <c r="BD39" s="27">
        <v>153.88884092364717</v>
      </c>
      <c r="BE39" s="27">
        <v>166.2705294439273</v>
      </c>
      <c r="BF39" s="27">
        <v>25.738493230133841</v>
      </c>
      <c r="BG39" s="27">
        <v>35.075384594412064</v>
      </c>
      <c r="BH39" s="27">
        <v>25.556649417191984</v>
      </c>
      <c r="BI39" s="27">
        <v>28.351863385337143</v>
      </c>
      <c r="BJ39" s="27">
        <v>28.50722606698741</v>
      </c>
      <c r="BK39" s="27">
        <v>2.5578527327448577</v>
      </c>
      <c r="BL39" s="27">
        <v>2.5398691999999969</v>
      </c>
      <c r="BM39" s="27">
        <v>3.3499130000000035</v>
      </c>
      <c r="BN39" s="27">
        <v>4.0500199999999928</v>
      </c>
      <c r="BO39" s="27">
        <v>23.904092815087555</v>
      </c>
      <c r="BP39" s="27">
        <v>9.346438842275949E-2</v>
      </c>
      <c r="BQ39" s="27">
        <v>0.85338192658070711</v>
      </c>
      <c r="BR39" s="27">
        <v>68.932361714302175</v>
      </c>
      <c r="BS39" s="27">
        <v>58.816508427985497</v>
      </c>
      <c r="BT39" s="27">
        <v>34.523969264226608</v>
      </c>
      <c r="BU39" s="27">
        <v>23.904092815087555</v>
      </c>
    </row>
    <row r="40" spans="2:73" x14ac:dyDescent="0.25">
      <c r="B40" s="39">
        <v>46753</v>
      </c>
      <c r="C40" s="27">
        <v>1107.733800072577</v>
      </c>
      <c r="D40" s="27">
        <v>1.1399993304440972</v>
      </c>
      <c r="E40" s="27">
        <v>1.1399993304440972</v>
      </c>
      <c r="F40" s="27">
        <v>1.0642196699763384</v>
      </c>
      <c r="G40" s="27">
        <v>1.0642196699763384</v>
      </c>
      <c r="H40" s="27">
        <v>8.9440922026714134</v>
      </c>
      <c r="I40" s="27">
        <v>10.756437684217385</v>
      </c>
      <c r="J40" s="27">
        <v>10.460964845543538</v>
      </c>
      <c r="K40" s="27">
        <v>9.7734523362854784</v>
      </c>
      <c r="L40" s="27">
        <v>9.7371190019017373</v>
      </c>
      <c r="M40" s="27">
        <v>1.5662361829537423</v>
      </c>
      <c r="N40" s="27">
        <v>5.1284827016524669E-2</v>
      </c>
      <c r="O40" s="27">
        <v>9972.6278940358825</v>
      </c>
      <c r="P40" s="27">
        <v>136.62198569992827</v>
      </c>
      <c r="Q40" s="27">
        <v>1.7220908285919996</v>
      </c>
      <c r="R40" s="27">
        <v>1289.282736472102</v>
      </c>
      <c r="S40" s="27">
        <v>614.15132319615827</v>
      </c>
      <c r="T40" s="27">
        <v>616.15132319615827</v>
      </c>
      <c r="U40" s="27">
        <v>667.85184237794067</v>
      </c>
      <c r="V40" s="27">
        <v>594.02934200941411</v>
      </c>
      <c r="W40" s="27">
        <v>779.25426741815181</v>
      </c>
      <c r="X40" s="27">
        <v>1231.2425142146467</v>
      </c>
      <c r="Y40" s="27">
        <v>662.90479169365915</v>
      </c>
      <c r="Z40" s="27">
        <v>0.11399999999999988</v>
      </c>
      <c r="AA40" s="27">
        <v>-6.0000000000003176E-3</v>
      </c>
      <c r="AB40" s="27">
        <v>2.0670738987723882</v>
      </c>
      <c r="AC40" s="27">
        <v>0.14701081022463827</v>
      </c>
      <c r="AD40" s="27">
        <v>0.14701081022463844</v>
      </c>
      <c r="AE40" s="27">
        <v>2.0999999999999988</v>
      </c>
      <c r="AF40" s="27">
        <v>1.0735198878480057</v>
      </c>
      <c r="AG40" s="27">
        <v>2112.9379976196301</v>
      </c>
      <c r="AH40" s="27">
        <v>1409.2942582816613</v>
      </c>
      <c r="AI40" s="27">
        <v>1459.2235439140711</v>
      </c>
      <c r="AJ40" s="27">
        <v>508.85184237794067</v>
      </c>
      <c r="AK40" s="27">
        <v>-1.1992904550040995</v>
      </c>
      <c r="AL40" s="27">
        <v>15.642932347865132</v>
      </c>
      <c r="AM40" s="27">
        <v>67.35339861364487</v>
      </c>
      <c r="AN40" s="27">
        <v>38.207839697361521</v>
      </c>
      <c r="AO40" s="27">
        <v>25.850439546120679</v>
      </c>
      <c r="AP40" s="27">
        <v>27.183587625000321</v>
      </c>
      <c r="AQ40" s="27">
        <v>34.742522792616825</v>
      </c>
      <c r="AR40" s="27">
        <v>34.742522792616825</v>
      </c>
      <c r="AS40" s="27">
        <v>37.457839697361507</v>
      </c>
      <c r="AT40" s="27">
        <v>374.5783969736151</v>
      </c>
      <c r="AU40" s="27">
        <v>205.47947646114423</v>
      </c>
      <c r="AV40" s="27">
        <v>3.2201312000000004</v>
      </c>
      <c r="AW40" s="27">
        <v>3.1499958000000134</v>
      </c>
      <c r="AX40" s="27">
        <v>3.1499957999999917</v>
      </c>
      <c r="AY40" s="27">
        <v>3.1201688000000005</v>
      </c>
      <c r="AZ40" s="27">
        <v>38.457839697361507</v>
      </c>
      <c r="BA40" s="27">
        <v>27.889239627082762</v>
      </c>
      <c r="BB40" s="27">
        <v>16.472804171682061</v>
      </c>
      <c r="BC40" s="27">
        <v>39.210182459007051</v>
      </c>
      <c r="BD40" s="27">
        <v>154.16689745211792</v>
      </c>
      <c r="BE40" s="27">
        <v>165.00003982943861</v>
      </c>
      <c r="BF40" s="27">
        <v>25.751368914591136</v>
      </c>
      <c r="BG40" s="27">
        <v>35.114010005418024</v>
      </c>
      <c r="BH40" s="27">
        <v>25.577115202511056</v>
      </c>
      <c r="BI40" s="27">
        <v>28.28394117319419</v>
      </c>
      <c r="BJ40" s="27">
        <v>28.475905702750804</v>
      </c>
      <c r="BK40" s="27">
        <v>2.5578527327448577</v>
      </c>
      <c r="BL40" s="27">
        <v>2.5398691999999969</v>
      </c>
      <c r="BM40" s="27">
        <v>3.3499130000000035</v>
      </c>
      <c r="BN40" s="27">
        <v>4.0500199999999928</v>
      </c>
      <c r="BO40" s="27">
        <v>23.877837695670081</v>
      </c>
      <c r="BP40" s="27">
        <v>9.346438842275949E-2</v>
      </c>
      <c r="BQ40" s="27">
        <v>0.88095584451399511</v>
      </c>
      <c r="BR40" s="27">
        <v>68.83866497073717</v>
      </c>
      <c r="BS40" s="27">
        <v>58.71896420278857</v>
      </c>
      <c r="BT40" s="27">
        <v>34.427533595890786</v>
      </c>
      <c r="BU40" s="27">
        <v>23.877837695670081</v>
      </c>
    </row>
    <row r="41" spans="2:73" x14ac:dyDescent="0.25">
      <c r="B41" s="39">
        <v>46784</v>
      </c>
      <c r="C41" s="27">
        <v>1113.5678096065967</v>
      </c>
      <c r="D41" s="27">
        <v>1.1399993304440972</v>
      </c>
      <c r="E41" s="27">
        <v>1.1399993304440972</v>
      </c>
      <c r="F41" s="27">
        <v>1.0641843303074876</v>
      </c>
      <c r="G41" s="27">
        <v>1.0641843303074876</v>
      </c>
      <c r="H41" s="27">
        <v>8.9941413152373375</v>
      </c>
      <c r="I41" s="27">
        <v>10.77401121623415</v>
      </c>
      <c r="J41" s="27">
        <v>10.47805236933055</v>
      </c>
      <c r="K41" s="27">
        <v>9.856285525372277</v>
      </c>
      <c r="L41" s="27">
        <v>9.8196368930157956</v>
      </c>
      <c r="M41" s="27">
        <v>1.4930789450280493</v>
      </c>
      <c r="N41" s="27">
        <v>4.3333104097697438E-2</v>
      </c>
      <c r="O41" s="27">
        <v>10008.9042573802</v>
      </c>
      <c r="P41" s="27">
        <v>135.18702436167757</v>
      </c>
      <c r="Q41" s="27">
        <v>1.6468523873009644</v>
      </c>
      <c r="R41" s="27">
        <v>1289.7161257128323</v>
      </c>
      <c r="S41" s="27">
        <v>614.13952135517775</v>
      </c>
      <c r="T41" s="27">
        <v>616.13952135517775</v>
      </c>
      <c r="U41" s="27">
        <v>667.94265703357689</v>
      </c>
      <c r="V41" s="27">
        <v>593.83929162196398</v>
      </c>
      <c r="W41" s="27">
        <v>784.27272938228532</v>
      </c>
      <c r="X41" s="27">
        <v>1231.5885154240259</v>
      </c>
      <c r="Y41" s="27">
        <v>662.99493364814248</v>
      </c>
      <c r="Z41" s="27">
        <v>0.11399999999999988</v>
      </c>
      <c r="AA41" s="27">
        <v>-6.0000000000003176E-3</v>
      </c>
      <c r="AB41" s="27">
        <v>2.0820033575783303</v>
      </c>
      <c r="AC41" s="27">
        <v>0.14700592841922025</v>
      </c>
      <c r="AD41" s="27">
        <v>0.14700592841922042</v>
      </c>
      <c r="AE41" s="27">
        <v>2.0999999999999988</v>
      </c>
      <c r="AF41" s="27">
        <v>1.0735198878480057</v>
      </c>
      <c r="AG41" s="27">
        <v>2113.3607966186532</v>
      </c>
      <c r="AH41" s="27">
        <v>1410.0003126522645</v>
      </c>
      <c r="AI41" s="27">
        <v>1459.1955027399015</v>
      </c>
      <c r="AJ41" s="27">
        <v>509.94265703357689</v>
      </c>
      <c r="AK41" s="27">
        <v>-1.1999615360974503</v>
      </c>
      <c r="AL41" s="27">
        <v>15.810094413302219</v>
      </c>
      <c r="AM41" s="27">
        <v>67.696523509189348</v>
      </c>
      <c r="AN41" s="27">
        <v>38.165811073694421</v>
      </c>
      <c r="AO41" s="27">
        <v>25.790947840141012</v>
      </c>
      <c r="AP41" s="27">
        <v>27.16343663776075</v>
      </c>
      <c r="AQ41" s="27">
        <v>34.109186441980945</v>
      </c>
      <c r="AR41" s="27">
        <v>34.109186441980945</v>
      </c>
      <c r="AS41" s="27">
        <v>37.416636073694413</v>
      </c>
      <c r="AT41" s="27">
        <v>374.16636073694411</v>
      </c>
      <c r="AU41" s="27">
        <v>205.58222647437611</v>
      </c>
      <c r="AV41" s="27">
        <v>4.2501663999999995</v>
      </c>
      <c r="AW41" s="27">
        <v>3.7398370000000161</v>
      </c>
      <c r="AX41" s="27">
        <v>3.7398369999999903</v>
      </c>
      <c r="AY41" s="27">
        <v>4.150100000000001</v>
      </c>
      <c r="AZ41" s="27">
        <v>38.415536073694412</v>
      </c>
      <c r="BA41" s="27">
        <v>27.861350387455676</v>
      </c>
      <c r="BB41" s="27">
        <v>16.229252812470172</v>
      </c>
      <c r="BC41" s="27">
        <v>39.237624098400474</v>
      </c>
      <c r="BD41" s="27">
        <v>154.73845809397446</v>
      </c>
      <c r="BE41" s="27">
        <v>163.72824649002783</v>
      </c>
      <c r="BF41" s="27">
        <v>25.764244599048432</v>
      </c>
      <c r="BG41" s="27">
        <v>35.15263541642399</v>
      </c>
      <c r="BH41" s="27">
        <v>25.605255657324779</v>
      </c>
      <c r="BI41" s="27">
        <v>28.230169421914358</v>
      </c>
      <c r="BJ41" s="27">
        <v>28.438890726834821</v>
      </c>
      <c r="BK41" s="27">
        <v>2.8760403758587207</v>
      </c>
      <c r="BL41" s="27">
        <v>2.9000619999999966</v>
      </c>
      <c r="BM41" s="27">
        <v>4.2999440000000044</v>
      </c>
      <c r="BN41" s="27">
        <v>4.4499699999999924</v>
      </c>
      <c r="BO41" s="27">
        <v>23.95421622488454</v>
      </c>
      <c r="BP41" s="27">
        <v>9.346438842275949E-2</v>
      </c>
      <c r="BQ41" s="27">
        <v>0.88095584451399511</v>
      </c>
      <c r="BR41" s="27">
        <v>69.11825483215766</v>
      </c>
      <c r="BS41" s="27">
        <v>58.986852074576852</v>
      </c>
      <c r="BT41" s="27">
        <v>34.599740146490475</v>
      </c>
      <c r="BU41" s="27">
        <v>23.95421622488454</v>
      </c>
    </row>
    <row r="42" spans="2:73" x14ac:dyDescent="0.25">
      <c r="B42" s="39">
        <v>46813</v>
      </c>
      <c r="C42" s="27">
        <v>1113.534630533841</v>
      </c>
      <c r="D42" s="27">
        <v>1.1399993304440972</v>
      </c>
      <c r="E42" s="27">
        <v>1.1399993304440972</v>
      </c>
      <c r="F42" s="27">
        <v>1.0641526226296827</v>
      </c>
      <c r="G42" s="27">
        <v>1.0641526226296827</v>
      </c>
      <c r="H42" s="27">
        <v>9.0129428596195904</v>
      </c>
      <c r="I42" s="27">
        <v>10.810425676107567</v>
      </c>
      <c r="J42" s="27">
        <v>10.514491498876517</v>
      </c>
      <c r="K42" s="27">
        <v>9.8594120080836323</v>
      </c>
      <c r="L42" s="27">
        <v>9.8217862746301297</v>
      </c>
      <c r="M42" s="27">
        <v>1.4812062575566487</v>
      </c>
      <c r="N42" s="27">
        <v>3.3942103989215336E-2</v>
      </c>
      <c r="O42" s="27">
        <v>10039.32463474488</v>
      </c>
      <c r="P42" s="27">
        <v>133.87505970956261</v>
      </c>
      <c r="Q42" s="27">
        <v>1.6346915105338873</v>
      </c>
      <c r="R42" s="27">
        <v>1290.1529402890587</v>
      </c>
      <c r="S42" s="27">
        <v>614.12945476073889</v>
      </c>
      <c r="T42" s="27">
        <v>616.12945476073889</v>
      </c>
      <c r="U42" s="27">
        <v>668.03520897528369</v>
      </c>
      <c r="V42" s="27">
        <v>593.65855503065131</v>
      </c>
      <c r="W42" s="27">
        <v>784.4066416085667</v>
      </c>
      <c r="X42" s="27">
        <v>1231.814764872362</v>
      </c>
      <c r="Y42" s="27">
        <v>663.0868000199107</v>
      </c>
      <c r="Z42" s="27">
        <v>0.11399999999999988</v>
      </c>
      <c r="AA42" s="27">
        <v>-6.0000000000003176E-3</v>
      </c>
      <c r="AB42" s="27">
        <v>2.077526974060607</v>
      </c>
      <c r="AC42" s="27">
        <v>0.14700154833535606</v>
      </c>
      <c r="AD42" s="27">
        <v>0.14700154833535622</v>
      </c>
      <c r="AE42" s="27">
        <v>2.0999999999999988</v>
      </c>
      <c r="AF42" s="27">
        <v>1.0735198878480057</v>
      </c>
      <c r="AG42" s="27">
        <v>2113.5721961181648</v>
      </c>
      <c r="AH42" s="27">
        <v>1410.5232553024825</v>
      </c>
      <c r="AI42" s="27">
        <v>1459.1715845115148</v>
      </c>
      <c r="AJ42" s="27">
        <v>511.03520897528369</v>
      </c>
      <c r="AK42" s="27">
        <v>-1.2004592485320913</v>
      </c>
      <c r="AL42" s="27">
        <v>15.955384806626045</v>
      </c>
      <c r="AM42" s="27">
        <v>67.979096952578928</v>
      </c>
      <c r="AN42" s="27">
        <v>38.127603233997064</v>
      </c>
      <c r="AO42" s="27">
        <v>25.790947840141012</v>
      </c>
      <c r="AP42" s="27">
        <v>27.144769234351735</v>
      </c>
      <c r="AQ42" s="27">
        <v>34.109186441980945</v>
      </c>
      <c r="AR42" s="27">
        <v>34.109186441980945</v>
      </c>
      <c r="AS42" s="27">
        <v>37.375432450027311</v>
      </c>
      <c r="AT42" s="27">
        <v>373.75432450027313</v>
      </c>
      <c r="AU42" s="27">
        <v>205.684976487608</v>
      </c>
      <c r="AV42" s="27">
        <v>4.2501663999999995</v>
      </c>
      <c r="AW42" s="27">
        <v>3.7398370000000161</v>
      </c>
      <c r="AX42" s="27">
        <v>3.7398369999999903</v>
      </c>
      <c r="AY42" s="27">
        <v>4.150100000000001</v>
      </c>
      <c r="AZ42" s="27">
        <v>38.377078233997047</v>
      </c>
      <c r="BA42" s="27">
        <v>27.833461147828597</v>
      </c>
      <c r="BB42" s="27">
        <v>16.033051005339697</v>
      </c>
      <c r="BC42" s="27">
        <v>39.257225269395782</v>
      </c>
      <c r="BD42" s="27">
        <v>155.4181518302363</v>
      </c>
      <c r="BE42" s="27">
        <v>162.55474789629363</v>
      </c>
      <c r="BF42" s="27">
        <v>25.777120283505724</v>
      </c>
      <c r="BG42" s="27">
        <v>35.187749426429399</v>
      </c>
      <c r="BH42" s="27">
        <v>25.633396112138506</v>
      </c>
      <c r="BI42" s="27">
        <v>28.218849053223863</v>
      </c>
      <c r="BJ42" s="27">
        <v>28.404723056758531</v>
      </c>
      <c r="BK42" s="27">
        <v>2.8760403758587207</v>
      </c>
      <c r="BL42" s="27">
        <v>2.9000619999999966</v>
      </c>
      <c r="BM42" s="27">
        <v>4.2999440000000044</v>
      </c>
      <c r="BN42" s="27">
        <v>4.4499699999999924</v>
      </c>
      <c r="BO42" s="27">
        <v>24.021047437947189</v>
      </c>
      <c r="BP42" s="27">
        <v>9.346438842275949E-2</v>
      </c>
      <c r="BQ42" s="27">
        <v>0.88095584451399511</v>
      </c>
      <c r="BR42" s="27">
        <v>69.367421673491108</v>
      </c>
      <c r="BS42" s="27">
        <v>59.234690126093028</v>
      </c>
      <c r="BT42" s="27">
        <v>34.761614304054191</v>
      </c>
      <c r="BU42" s="27">
        <v>24.021047437947189</v>
      </c>
    </row>
    <row r="43" spans="2:73" x14ac:dyDescent="0.25">
      <c r="B43" s="39">
        <v>46844</v>
      </c>
      <c r="C43" s="27">
        <v>1163.8509911920819</v>
      </c>
      <c r="D43" s="27">
        <v>1.1399993304440967</v>
      </c>
      <c r="E43" s="27">
        <v>1.1399993304440967</v>
      </c>
      <c r="F43" s="27">
        <v>1.0641200421010206</v>
      </c>
      <c r="G43" s="27">
        <v>1.0641200421010206</v>
      </c>
      <c r="H43" s="27">
        <v>8.8516032649170526</v>
      </c>
      <c r="I43" s="27">
        <v>10.657052497616636</v>
      </c>
      <c r="J43" s="27">
        <v>10.360208422541934</v>
      </c>
      <c r="K43" s="27">
        <v>9.6932330118651286</v>
      </c>
      <c r="L43" s="27">
        <v>9.6561767935770479</v>
      </c>
      <c r="M43" s="27">
        <v>1.5723836704349183</v>
      </c>
      <c r="N43" s="27">
        <v>-1.7177733341092991E-2</v>
      </c>
      <c r="O43" s="27">
        <v>9955.1656928253797</v>
      </c>
      <c r="P43" s="27">
        <v>132.50841560767608</v>
      </c>
      <c r="Q43" s="27">
        <v>1.5873470452833762</v>
      </c>
      <c r="R43" s="27">
        <v>1282.7359418420733</v>
      </c>
      <c r="S43" s="27">
        <v>614.83395911378864</v>
      </c>
      <c r="T43" s="27">
        <v>616.83395911378864</v>
      </c>
      <c r="U43" s="27">
        <v>663.85602637504405</v>
      </c>
      <c r="V43" s="27">
        <v>593.75443029487064</v>
      </c>
      <c r="W43" s="27">
        <v>779.55414845595499</v>
      </c>
      <c r="X43" s="27">
        <v>1232.0569281478265</v>
      </c>
      <c r="Y43" s="27">
        <v>663.14904445132049</v>
      </c>
      <c r="Z43" s="27">
        <v>0.13061250000000013</v>
      </c>
      <c r="AA43" s="27">
        <v>1.0574999999999926E-2</v>
      </c>
      <c r="AB43" s="27">
        <v>2.0700983539959115</v>
      </c>
      <c r="AC43" s="27">
        <v>0.14699704767628036</v>
      </c>
      <c r="AD43" s="27">
        <v>0.14699704767628058</v>
      </c>
      <c r="AE43" s="27">
        <v>2.0999999999999979</v>
      </c>
      <c r="AF43" s="27">
        <v>1.0735198878480057</v>
      </c>
      <c r="AG43" s="27">
        <v>2115.0382986258387</v>
      </c>
      <c r="AH43" s="27">
        <v>1411.9100793540763</v>
      </c>
      <c r="AI43" s="27">
        <v>1459.1778550200518</v>
      </c>
      <c r="AJ43" s="27">
        <v>507.85602637504405</v>
      </c>
      <c r="AK43" s="27">
        <v>-1.2040781784576446</v>
      </c>
      <c r="AL43" s="27">
        <v>15.188175797749725</v>
      </c>
      <c r="AM43" s="27">
        <v>66.770722766690326</v>
      </c>
      <c r="AN43" s="27">
        <v>38.08357763729564</v>
      </c>
      <c r="AO43" s="27">
        <v>25.617041469845471</v>
      </c>
      <c r="AP43" s="27">
        <v>27.255497154661107</v>
      </c>
      <c r="AQ43" s="27">
        <v>33.902964464338098</v>
      </c>
      <c r="AR43" s="27">
        <v>33.902964464338098</v>
      </c>
      <c r="AS43" s="27">
        <v>37.334823468815351</v>
      </c>
      <c r="AT43" s="27">
        <v>373.34823468815352</v>
      </c>
      <c r="AU43" s="27">
        <v>205.79563399057906</v>
      </c>
      <c r="AV43" s="27">
        <v>4.2499999999999938</v>
      </c>
      <c r="AW43" s="27">
        <v>3.7400000000000082</v>
      </c>
      <c r="AX43" s="27">
        <v>3.73999999999999</v>
      </c>
      <c r="AY43" s="27">
        <v>4.150000000000011</v>
      </c>
      <c r="AZ43" s="27">
        <v>38.334402637295639</v>
      </c>
      <c r="BA43" s="27">
        <v>27.804143613972265</v>
      </c>
      <c r="BB43" s="27">
        <v>15.829015323795993</v>
      </c>
      <c r="BC43" s="27">
        <v>39.260004381176756</v>
      </c>
      <c r="BD43" s="27">
        <v>156.17222187964944</v>
      </c>
      <c r="BE43" s="27">
        <v>161.32000296754282</v>
      </c>
      <c r="BF43" s="27">
        <v>25.790945454243072</v>
      </c>
      <c r="BG43" s="27">
        <v>35.222395173725609</v>
      </c>
      <c r="BH43" s="27">
        <v>25.66389713191861</v>
      </c>
      <c r="BI43" s="27">
        <v>28.219837119809679</v>
      </c>
      <c r="BJ43" s="27">
        <v>28.366190961609309</v>
      </c>
      <c r="BK43" s="27">
        <v>2.8126013132030323</v>
      </c>
      <c r="BL43" s="27">
        <v>2.899860857142853</v>
      </c>
      <c r="BM43" s="27">
        <v>4.2999999999999972</v>
      </c>
      <c r="BN43" s="27">
        <v>4.4499999999999966</v>
      </c>
      <c r="BO43" s="27">
        <v>23.658405749912429</v>
      </c>
      <c r="BP43" s="27">
        <v>9.346438842275949E-2</v>
      </c>
      <c r="BQ43" s="27">
        <v>0.78531167496672538</v>
      </c>
      <c r="BR43" s="27">
        <v>68.557366984884908</v>
      </c>
      <c r="BS43" s="27">
        <v>58.439144068467847</v>
      </c>
      <c r="BT43" s="27">
        <v>32.021358569564448</v>
      </c>
      <c r="BU43" s="27">
        <v>23.658405749912429</v>
      </c>
    </row>
    <row r="44" spans="2:73" x14ac:dyDescent="0.25">
      <c r="B44" s="39">
        <v>46874</v>
      </c>
      <c r="C44" s="27">
        <v>1163.8177999165785</v>
      </c>
      <c r="D44" s="27">
        <v>1.1399993304440967</v>
      </c>
      <c r="E44" s="27">
        <v>1.1399993304440967</v>
      </c>
      <c r="F44" s="27">
        <v>1.0640896950018184</v>
      </c>
      <c r="G44" s="27">
        <v>1.0640896950018184</v>
      </c>
      <c r="H44" s="27">
        <v>8.2062551204639664</v>
      </c>
      <c r="I44" s="27">
        <v>9.7935557715687498</v>
      </c>
      <c r="J44" s="27">
        <v>9.4959834510004963</v>
      </c>
      <c r="K44" s="27">
        <v>8.8318226154722321</v>
      </c>
      <c r="L44" s="27">
        <v>8.7941240437946657</v>
      </c>
      <c r="M44" s="27">
        <v>1.5886581151261296</v>
      </c>
      <c r="N44" s="27">
        <v>-4.580439668725593E-2</v>
      </c>
      <c r="O44" s="27">
        <v>9985.2574755821843</v>
      </c>
      <c r="P44" s="27">
        <v>131.19632373387907</v>
      </c>
      <c r="Q44" s="27">
        <v>1.6026110201725863</v>
      </c>
      <c r="R44" s="27">
        <v>1282.5636383405365</v>
      </c>
      <c r="S44" s="27">
        <v>614.82540152302852</v>
      </c>
      <c r="T44" s="27">
        <v>616.82540152302852</v>
      </c>
      <c r="U44" s="27">
        <v>663.96612346115046</v>
      </c>
      <c r="V44" s="27">
        <v>593.56263380660448</v>
      </c>
      <c r="W44" s="27">
        <v>784.55039178456559</v>
      </c>
      <c r="X44" s="27">
        <v>1231.5467665976444</v>
      </c>
      <c r="Y44" s="27">
        <v>663.25902428813401</v>
      </c>
      <c r="Z44" s="27">
        <v>0.13061250000000013</v>
      </c>
      <c r="AA44" s="27">
        <v>1.0574999999999926E-2</v>
      </c>
      <c r="AB44" s="27">
        <v>2.0673358863680873</v>
      </c>
      <c r="AC44" s="27">
        <v>0.1469928555421115</v>
      </c>
      <c r="AD44" s="27">
        <v>0.14699285554211172</v>
      </c>
      <c r="AE44" s="27">
        <v>2.0999999999999979</v>
      </c>
      <c r="AF44" s="27">
        <v>1.0735198878480057</v>
      </c>
      <c r="AG44" s="27">
        <v>2114.6152063476579</v>
      </c>
      <c r="AH44" s="27">
        <v>1411.9199871276678</v>
      </c>
      <c r="AI44" s="27">
        <v>1459.1575453954054</v>
      </c>
      <c r="AJ44" s="27">
        <v>508.96612346115046</v>
      </c>
      <c r="AK44" s="27">
        <v>-1.2045049607693008</v>
      </c>
      <c r="AL44" s="27">
        <v>15.33513292847422</v>
      </c>
      <c r="AM44" s="27">
        <v>67.04088551306576</v>
      </c>
      <c r="AN44" s="27">
        <v>38.041823490578778</v>
      </c>
      <c r="AO44" s="27">
        <v>25.402881309798158</v>
      </c>
      <c r="AP44" s="27">
        <v>27.237933471910637</v>
      </c>
      <c r="AQ44" s="27">
        <v>33.689528528304493</v>
      </c>
      <c r="AR44" s="27">
        <v>33.689528528304493</v>
      </c>
      <c r="AS44" s="27">
        <v>37.293894322098488</v>
      </c>
      <c r="AT44" s="27">
        <v>372.93894322098487</v>
      </c>
      <c r="AU44" s="27">
        <v>205.87796871111937</v>
      </c>
      <c r="AV44" s="27">
        <v>4.2499999999999938</v>
      </c>
      <c r="AW44" s="27">
        <v>3.7400000000000082</v>
      </c>
      <c r="AX44" s="27">
        <v>3.73999999999999</v>
      </c>
      <c r="AY44" s="27">
        <v>4.150000000000011</v>
      </c>
      <c r="AZ44" s="27">
        <v>38.292373490578775</v>
      </c>
      <c r="BA44" s="27">
        <v>27.776411573663101</v>
      </c>
      <c r="BB44" s="27">
        <v>15.695883208634232</v>
      </c>
      <c r="BC44" s="27">
        <v>39.24831289684645</v>
      </c>
      <c r="BD44" s="27">
        <v>156.81864282366692</v>
      </c>
      <c r="BE44" s="27">
        <v>160.13671003866574</v>
      </c>
      <c r="BF44" s="27">
        <v>25.803865475009651</v>
      </c>
      <c r="BG44" s="27">
        <v>35.257705845578968</v>
      </c>
      <c r="BH44" s="27">
        <v>25.697387461442297</v>
      </c>
      <c r="BI44" s="27">
        <v>28.225479958665872</v>
      </c>
      <c r="BJ44" s="27">
        <v>28.329450851765635</v>
      </c>
      <c r="BK44" s="27">
        <v>2.8868063585866484</v>
      </c>
      <c r="BL44" s="27">
        <v>2.899860857142853</v>
      </c>
      <c r="BM44" s="27">
        <v>4.2999999999999972</v>
      </c>
      <c r="BN44" s="27">
        <v>4.4499999999999966</v>
      </c>
      <c r="BO44" s="27">
        <v>23.730025545320842</v>
      </c>
      <c r="BP44" s="27">
        <v>9.346438842275949E-2</v>
      </c>
      <c r="BQ44" s="27">
        <v>0.78531167496672538</v>
      </c>
      <c r="BR44" s="27">
        <v>68.810272518024675</v>
      </c>
      <c r="BS44" s="27">
        <v>58.684612280480664</v>
      </c>
      <c r="BT44" s="27">
        <v>32.284904220279444</v>
      </c>
      <c r="BU44" s="27">
        <v>23.730025545320842</v>
      </c>
    </row>
    <row r="45" spans="2:73" x14ac:dyDescent="0.25">
      <c r="B45" s="39">
        <v>46905</v>
      </c>
      <c r="C45" s="27">
        <v>1160.9000740804895</v>
      </c>
      <c r="D45" s="27">
        <v>1.1399993304440967</v>
      </c>
      <c r="E45" s="27">
        <v>1.1399993304440967</v>
      </c>
      <c r="F45" s="27">
        <v>1.0640594569216413</v>
      </c>
      <c r="G45" s="27">
        <v>1.0640594569216413</v>
      </c>
      <c r="H45" s="27">
        <v>7.999328521674216</v>
      </c>
      <c r="I45" s="27">
        <v>9.5377556182267185</v>
      </c>
      <c r="J45" s="27">
        <v>9.2405157917148486</v>
      </c>
      <c r="K45" s="27">
        <v>8.5157857489312079</v>
      </c>
      <c r="L45" s="27">
        <v>8.478571370997102</v>
      </c>
      <c r="M45" s="27">
        <v>1.6003077284521872</v>
      </c>
      <c r="N45" s="27">
        <v>-2.2899597472285042E-2</v>
      </c>
      <c r="O45" s="27">
        <v>10001.172452054296</v>
      </c>
      <c r="P45" s="27">
        <v>129.87136821426054</v>
      </c>
      <c r="Q45" s="27">
        <v>1.6133785486072956</v>
      </c>
      <c r="R45" s="27">
        <v>1282.5397381120147</v>
      </c>
      <c r="S45" s="27">
        <v>614.81744278522376</v>
      </c>
      <c r="T45" s="27">
        <v>616.81744278522376</v>
      </c>
      <c r="U45" s="27">
        <v>664.08666100043752</v>
      </c>
      <c r="V45" s="27">
        <v>593.36247937470694</v>
      </c>
      <c r="W45" s="27">
        <v>784.705865128445</v>
      </c>
      <c r="X45" s="27">
        <v>1231.2843212117227</v>
      </c>
      <c r="Y45" s="27">
        <v>663.37943345943461</v>
      </c>
      <c r="Z45" s="27">
        <v>0.13061250000000013</v>
      </c>
      <c r="AA45" s="27">
        <v>1.0574999999999926E-2</v>
      </c>
      <c r="AB45" s="27">
        <v>2.049333274212104</v>
      </c>
      <c r="AC45" s="27">
        <v>0.14698867846778005</v>
      </c>
      <c r="AD45" s="27">
        <v>0.14698867846778027</v>
      </c>
      <c r="AE45" s="27">
        <v>2.0999999999999979</v>
      </c>
      <c r="AF45" s="27">
        <v>1.0735198878480057</v>
      </c>
      <c r="AG45" s="27">
        <v>2114.1921140694772</v>
      </c>
      <c r="AH45" s="27">
        <v>1412.0584665970141</v>
      </c>
      <c r="AI45" s="27">
        <v>1459.1386570210948</v>
      </c>
      <c r="AJ45" s="27">
        <v>510.08666100043752</v>
      </c>
      <c r="AK45" s="27">
        <v>-1.2052456616505176</v>
      </c>
      <c r="AL45" s="27">
        <v>15.488343554123162</v>
      </c>
      <c r="AM45" s="27">
        <v>67.304294190781818</v>
      </c>
      <c r="AN45" s="27">
        <v>38.000069343861924</v>
      </c>
      <c r="AO45" s="27">
        <v>25.161328571140139</v>
      </c>
      <c r="AP45" s="27">
        <v>27.227442162834976</v>
      </c>
      <c r="AQ45" s="27">
        <v>33.489432338272984</v>
      </c>
      <c r="AR45" s="27">
        <v>33.489432338272984</v>
      </c>
      <c r="AS45" s="27">
        <v>37.249244343861918</v>
      </c>
      <c r="AT45" s="27">
        <v>372.4924434386192</v>
      </c>
      <c r="AU45" s="27">
        <v>205.75446663030888</v>
      </c>
      <c r="AV45" s="27">
        <v>4.2499999999999938</v>
      </c>
      <c r="AW45" s="27">
        <v>3.7400000000000082</v>
      </c>
      <c r="AX45" s="27">
        <v>3.73999999999999</v>
      </c>
      <c r="AY45" s="27">
        <v>4.150000000000011</v>
      </c>
      <c r="AZ45" s="27">
        <v>38.250344343861919</v>
      </c>
      <c r="BA45" s="27">
        <v>27.748679533353929</v>
      </c>
      <c r="BB45" s="27">
        <v>15.420846319268685</v>
      </c>
      <c r="BC45" s="27">
        <v>39.209341282412083</v>
      </c>
      <c r="BD45" s="27">
        <v>157.26498109453615</v>
      </c>
      <c r="BE45" s="27">
        <v>158.93838854359501</v>
      </c>
      <c r="BF45" s="27">
        <v>25.819369499929543</v>
      </c>
      <c r="BG45" s="27">
        <v>35.293016517432328</v>
      </c>
      <c r="BH45" s="27">
        <v>25.73087779096598</v>
      </c>
      <c r="BI45" s="27">
        <v>28.231122797522062</v>
      </c>
      <c r="BJ45" s="27">
        <v>28.292710741921969</v>
      </c>
      <c r="BK45" s="27">
        <v>2.8868063585866484</v>
      </c>
      <c r="BL45" s="27">
        <v>2.899860857142853</v>
      </c>
      <c r="BM45" s="27">
        <v>4.2999999999999972</v>
      </c>
      <c r="BN45" s="27">
        <v>4.4499999999999966</v>
      </c>
      <c r="BO45" s="27">
        <v>23.801645340729255</v>
      </c>
      <c r="BP45" s="27">
        <v>9.346438842275949E-2</v>
      </c>
      <c r="BQ45" s="27">
        <v>0.78531167496672538</v>
      </c>
      <c r="BR45" s="27">
        <v>69.088264692390496</v>
      </c>
      <c r="BS45" s="27">
        <v>58.957429210800242</v>
      </c>
      <c r="BT45" s="27">
        <v>32.558123456089234</v>
      </c>
      <c r="BU45" s="27">
        <v>23.801645340729255</v>
      </c>
    </row>
    <row r="46" spans="2:73" x14ac:dyDescent="0.25">
      <c r="B46" s="39">
        <v>46935</v>
      </c>
      <c r="C46" s="27">
        <v>1160.8692388264317</v>
      </c>
      <c r="D46" s="27">
        <v>1.1399993304440967</v>
      </c>
      <c r="E46" s="27">
        <v>1.1399993304440967</v>
      </c>
      <c r="F46" s="27">
        <v>1.0640311939001985</v>
      </c>
      <c r="G46" s="27">
        <v>1.0640311939001985</v>
      </c>
      <c r="H46" s="27">
        <v>7.930084841237929</v>
      </c>
      <c r="I46" s="27">
        <v>9.4191736840797624</v>
      </c>
      <c r="J46" s="27">
        <v>9.1218056437162964</v>
      </c>
      <c r="K46" s="27">
        <v>8.4234018910418573</v>
      </c>
      <c r="L46" s="27">
        <v>8.3865810827351748</v>
      </c>
      <c r="M46" s="27">
        <v>1.6070427285102111</v>
      </c>
      <c r="N46" s="27">
        <v>-3.4347791798975097E-2</v>
      </c>
      <c r="O46" s="27">
        <v>10004.187790202033</v>
      </c>
      <c r="P46" s="27">
        <v>128.61073092374968</v>
      </c>
      <c r="Q46" s="27">
        <v>1.6129277610574797</v>
      </c>
      <c r="R46" s="27">
        <v>1283.1620517553995</v>
      </c>
      <c r="S46" s="27">
        <v>614.81054784943183</v>
      </c>
      <c r="T46" s="27">
        <v>616.81054784943183</v>
      </c>
      <c r="U46" s="27">
        <v>664.20944664869421</v>
      </c>
      <c r="V46" s="27">
        <v>593.16716783793879</v>
      </c>
      <c r="W46" s="27">
        <v>784.85977899486454</v>
      </c>
      <c r="X46" s="27">
        <v>1231.7635140487105</v>
      </c>
      <c r="Y46" s="27">
        <v>663.50208834555258</v>
      </c>
      <c r="Z46" s="27">
        <v>0.13061250000000013</v>
      </c>
      <c r="AA46" s="27">
        <v>1.0574999999999926E-2</v>
      </c>
      <c r="AB46" s="27">
        <v>2.0428691719026331</v>
      </c>
      <c r="AC46" s="27">
        <v>0.14698477422714354</v>
      </c>
      <c r="AD46" s="27">
        <v>0.14698477422714376</v>
      </c>
      <c r="AE46" s="27">
        <v>2.0999999999999979</v>
      </c>
      <c r="AF46" s="27">
        <v>1.0735198878480057</v>
      </c>
      <c r="AG46" s="27">
        <v>2114.6152063476579</v>
      </c>
      <c r="AH46" s="27">
        <v>1412.7594705893493</v>
      </c>
      <c r="AI46" s="27">
        <v>1459.1222933549861</v>
      </c>
      <c r="AJ46" s="27">
        <v>511.20944664869421</v>
      </c>
      <c r="AK46" s="27">
        <v>-1.2060032062931751</v>
      </c>
      <c r="AL46" s="27">
        <v>15.635300684847657</v>
      </c>
      <c r="AM46" s="27">
        <v>67.554194731179095</v>
      </c>
      <c r="AN46" s="27">
        <v>37.958315197145062</v>
      </c>
      <c r="AO46" s="27">
        <v>24.917285598062968</v>
      </c>
      <c r="AP46" s="27">
        <v>27.220023322512539</v>
      </c>
      <c r="AQ46" s="27">
        <v>33.312680703745158</v>
      </c>
      <c r="AR46" s="27">
        <v>33.312680703745158</v>
      </c>
      <c r="AS46" s="27">
        <v>37.208315197145055</v>
      </c>
      <c r="AT46" s="27">
        <v>372.08315197145055</v>
      </c>
      <c r="AU46" s="27">
        <v>205.4251277481475</v>
      </c>
      <c r="AV46" s="27">
        <v>4.2499999999999938</v>
      </c>
      <c r="AW46" s="27">
        <v>3.7400000000000082</v>
      </c>
      <c r="AX46" s="27">
        <v>3.73999999999999</v>
      </c>
      <c r="AY46" s="27">
        <v>4.150000000000011</v>
      </c>
      <c r="AZ46" s="27">
        <v>38.208315197145055</v>
      </c>
      <c r="BA46" s="27">
        <v>27.723720697075681</v>
      </c>
      <c r="BB46" s="27">
        <v>15.127047070695422</v>
      </c>
      <c r="BC46" s="27">
        <v>39.139192376430231</v>
      </c>
      <c r="BD46" s="27">
        <v>157.26498109453615</v>
      </c>
      <c r="BE46" s="27">
        <v>157.78700050503716</v>
      </c>
      <c r="BF46" s="27">
        <v>25.832289520696122</v>
      </c>
      <c r="BG46" s="27">
        <v>35.324796122100345</v>
      </c>
      <c r="BH46" s="27">
        <v>25.766944299683793</v>
      </c>
      <c r="BI46" s="27">
        <v>28.233944216950157</v>
      </c>
      <c r="BJ46" s="27">
        <v>28.255970632078295</v>
      </c>
      <c r="BK46" s="27">
        <v>2.8868063585866484</v>
      </c>
      <c r="BL46" s="27">
        <v>2.899860857142853</v>
      </c>
      <c r="BM46" s="27">
        <v>4.2999999999999972</v>
      </c>
      <c r="BN46" s="27">
        <v>4.4499999999999966</v>
      </c>
      <c r="BO46" s="27">
        <v>23.873265136137668</v>
      </c>
      <c r="BP46" s="27">
        <v>9.346438842275949E-2</v>
      </c>
      <c r="BQ46" s="27">
        <v>0.78531167496672538</v>
      </c>
      <c r="BR46" s="27">
        <v>69.360579315336068</v>
      </c>
      <c r="BS46" s="27">
        <v>59.219520468364351</v>
      </c>
      <c r="BT46" s="27">
        <v>32.827075235107905</v>
      </c>
      <c r="BU46" s="27">
        <v>23.873265136137668</v>
      </c>
    </row>
    <row r="47" spans="2:73" x14ac:dyDescent="0.25">
      <c r="B47" s="39">
        <v>46966</v>
      </c>
      <c r="C47" s="27">
        <v>1151.83877573524</v>
      </c>
      <c r="D47" s="27">
        <v>1.1399993304440967</v>
      </c>
      <c r="E47" s="27">
        <v>1.1399993304440967</v>
      </c>
      <c r="F47" s="27">
        <v>1.064002943715233</v>
      </c>
      <c r="G47" s="27">
        <v>1.064002943715233</v>
      </c>
      <c r="H47" s="27">
        <v>7.9552347705710318</v>
      </c>
      <c r="I47" s="27">
        <v>9.4540079209350356</v>
      </c>
      <c r="J47" s="27">
        <v>9.1565040818258279</v>
      </c>
      <c r="K47" s="27">
        <v>8.4067406278881407</v>
      </c>
      <c r="L47" s="27">
        <v>8.3699900570367696</v>
      </c>
      <c r="M47" s="27">
        <v>1.5956324741912362</v>
      </c>
      <c r="N47" s="27">
        <v>2.2896301267654587E-2</v>
      </c>
      <c r="O47" s="27">
        <v>10000.044947584282</v>
      </c>
      <c r="P47" s="27">
        <v>128.66879798382428</v>
      </c>
      <c r="Q47" s="27">
        <v>1.6125259045708566</v>
      </c>
      <c r="R47" s="27">
        <v>1284.1891397457377</v>
      </c>
      <c r="S47" s="27">
        <v>614.80420967964608</v>
      </c>
      <c r="T47" s="27">
        <v>616.80420967964608</v>
      </c>
      <c r="U47" s="27">
        <v>664.34225856496562</v>
      </c>
      <c r="V47" s="27">
        <v>592.96393909019162</v>
      </c>
      <c r="W47" s="27">
        <v>775.32314012662459</v>
      </c>
      <c r="X47" s="27">
        <v>1232.4903098085269</v>
      </c>
      <c r="Y47" s="27">
        <v>663.63475882208354</v>
      </c>
      <c r="Z47" s="27">
        <v>0.13061250000000013</v>
      </c>
      <c r="AA47" s="27">
        <v>1.0574999999999926E-2</v>
      </c>
      <c r="AB47" s="27">
        <v>2.0528501803047576</v>
      </c>
      <c r="AC47" s="27">
        <v>0.14698087175973204</v>
      </c>
      <c r="AD47" s="27">
        <v>0.14698087175973223</v>
      </c>
      <c r="AE47" s="27">
        <v>2.0999999999999979</v>
      </c>
      <c r="AF47" s="27">
        <v>1.0735198878480057</v>
      </c>
      <c r="AG47" s="27">
        <v>2115.4613909040195</v>
      </c>
      <c r="AH47" s="27">
        <v>1413.4308285168393</v>
      </c>
      <c r="AI47" s="27">
        <v>1459.1072510547754</v>
      </c>
      <c r="AJ47" s="27">
        <v>512.34225856496562</v>
      </c>
      <c r="AK47" s="27">
        <v>-1.2068159273840871</v>
      </c>
      <c r="AL47" s="27">
        <v>15.780694441841042</v>
      </c>
      <c r="AM47" s="27">
        <v>67.804095271576386</v>
      </c>
      <c r="AN47" s="27">
        <v>37.9165610504282</v>
      </c>
      <c r="AO47" s="27">
        <v>24.660791452890024</v>
      </c>
      <c r="AP47" s="27">
        <v>27.101984025489507</v>
      </c>
      <c r="AQ47" s="27">
        <v>33.152603751719951</v>
      </c>
      <c r="AR47" s="27">
        <v>33.152603751719951</v>
      </c>
      <c r="AS47" s="27">
        <v>37.167386050428199</v>
      </c>
      <c r="AT47" s="27">
        <v>371.67386050428195</v>
      </c>
      <c r="AU47" s="27">
        <v>205.23987462693174</v>
      </c>
      <c r="AV47" s="27">
        <v>4.2499999999999938</v>
      </c>
      <c r="AW47" s="27">
        <v>3.7400000000000082</v>
      </c>
      <c r="AX47" s="27">
        <v>3.73999999999999</v>
      </c>
      <c r="AY47" s="27">
        <v>4.150000000000011</v>
      </c>
      <c r="AZ47" s="27">
        <v>38.166286050428198</v>
      </c>
      <c r="BA47" s="27">
        <v>27.701535064828345</v>
      </c>
      <c r="BB47" s="27">
        <v>14.850336331615436</v>
      </c>
      <c r="BC47" s="27">
        <v>38.998894564466525</v>
      </c>
      <c r="BD47" s="27">
        <v>156.00292115621633</v>
      </c>
      <c r="BE47" s="27">
        <v>156.63631104641769</v>
      </c>
      <c r="BF47" s="27">
        <v>25.85037754976933</v>
      </c>
      <c r="BG47" s="27">
        <v>35.349513592397706</v>
      </c>
      <c r="BH47" s="27">
        <v>25.80043462920748</v>
      </c>
      <c r="BI47" s="27">
        <v>28.231122797522062</v>
      </c>
      <c r="BJ47" s="27">
        <v>28.219230522234625</v>
      </c>
      <c r="BK47" s="27">
        <v>2.8868063585866484</v>
      </c>
      <c r="BL47" s="27">
        <v>2.899860857142853</v>
      </c>
      <c r="BM47" s="27">
        <v>4.2999999999999972</v>
      </c>
      <c r="BN47" s="27">
        <v>4.4499999999999966</v>
      </c>
      <c r="BO47" s="27">
        <v>23.944884931546078</v>
      </c>
      <c r="BP47" s="27">
        <v>9.4451288925998383E-2</v>
      </c>
      <c r="BQ47" s="27">
        <v>0.78531167496672538</v>
      </c>
      <c r="BR47" s="27">
        <v>69.636365312469394</v>
      </c>
      <c r="BS47" s="27">
        <v>59.490540054029225</v>
      </c>
      <c r="BT47" s="27">
        <v>34.082529338590533</v>
      </c>
      <c r="BU47" s="27">
        <v>23.944884931546078</v>
      </c>
    </row>
    <row r="48" spans="2:73" x14ac:dyDescent="0.25">
      <c r="B48" s="39">
        <v>46997</v>
      </c>
      <c r="C48" s="27">
        <v>1142.1174953197947</v>
      </c>
      <c r="D48" s="27">
        <v>1.1399993304440967</v>
      </c>
      <c r="E48" s="27">
        <v>1.1399993304440967</v>
      </c>
      <c r="F48" s="27">
        <v>1.0639755939415512</v>
      </c>
      <c r="G48" s="27">
        <v>1.0639755939415512</v>
      </c>
      <c r="H48" s="27">
        <v>7.9608872057736884</v>
      </c>
      <c r="I48" s="27">
        <v>9.4889002688563178</v>
      </c>
      <c r="J48" s="27">
        <v>9.1903185478425886</v>
      </c>
      <c r="K48" s="27">
        <v>8.4605897568604096</v>
      </c>
      <c r="L48" s="27">
        <v>8.4236084497411312</v>
      </c>
      <c r="M48" s="27">
        <v>1.6014036734595074</v>
      </c>
      <c r="N48" s="27">
        <v>2.289468811047177E-2</v>
      </c>
      <c r="O48" s="27">
        <v>9968.9490610241264</v>
      </c>
      <c r="P48" s="27">
        <v>127.18440889450085</v>
      </c>
      <c r="Q48" s="27">
        <v>1.6120711278249344</v>
      </c>
      <c r="R48" s="27">
        <v>1285.3558912086307</v>
      </c>
      <c r="S48" s="27">
        <v>614.79862586854188</v>
      </c>
      <c r="T48" s="27">
        <v>616.79862586854188</v>
      </c>
      <c r="U48" s="27">
        <v>664.48071096090075</v>
      </c>
      <c r="V48" s="27">
        <v>592.75951249370439</v>
      </c>
      <c r="W48" s="27">
        <v>775.48862856817311</v>
      </c>
      <c r="X48" s="27">
        <v>1233.3418513934512</v>
      </c>
      <c r="Y48" s="27">
        <v>663.77306377137768</v>
      </c>
      <c r="Z48" s="27">
        <v>0.13061250000000013</v>
      </c>
      <c r="AA48" s="27">
        <v>1.0574999999999926E-2</v>
      </c>
      <c r="AB48" s="27">
        <v>2.0620082079579012</v>
      </c>
      <c r="AC48" s="27">
        <v>0.14697709367471642</v>
      </c>
      <c r="AD48" s="27">
        <v>0.14697709367471665</v>
      </c>
      <c r="AE48" s="27">
        <v>2.0999999999999979</v>
      </c>
      <c r="AF48" s="27">
        <v>1.0735198878480057</v>
      </c>
      <c r="AG48" s="27">
        <v>2116.307575460381</v>
      </c>
      <c r="AH48" s="27">
        <v>1414.580757030222</v>
      </c>
      <c r="AI48" s="27">
        <v>1459.093999064723</v>
      </c>
      <c r="AJ48" s="27">
        <v>513.48071096090075</v>
      </c>
      <c r="AK48" s="27">
        <v>-1.2076706444165959</v>
      </c>
      <c r="AL48" s="27">
        <v>15.927651572565535</v>
      </c>
      <c r="AM48" s="27">
        <v>68.047241743314288</v>
      </c>
      <c r="AN48" s="27">
        <v>37.874806903711345</v>
      </c>
      <c r="AO48" s="27">
        <v>24.401807073297928</v>
      </c>
      <c r="AP48" s="27">
        <v>27.047479917922519</v>
      </c>
      <c r="AQ48" s="27">
        <v>33.009201482197369</v>
      </c>
      <c r="AR48" s="27">
        <v>33.009201482197369</v>
      </c>
      <c r="AS48" s="27">
        <v>37.122736072191621</v>
      </c>
      <c r="AT48" s="27">
        <v>371.22736072191623</v>
      </c>
      <c r="AU48" s="27">
        <v>205.15753990639141</v>
      </c>
      <c r="AV48" s="27">
        <v>4.2499999999999938</v>
      </c>
      <c r="AW48" s="27">
        <v>3.7400000000000082</v>
      </c>
      <c r="AX48" s="27">
        <v>3.73999999999999</v>
      </c>
      <c r="AY48" s="27">
        <v>4.150000000000011</v>
      </c>
      <c r="AZ48" s="27">
        <v>38.124256903711334</v>
      </c>
      <c r="BA48" s="27">
        <v>27.687669044673758</v>
      </c>
      <c r="BB48" s="27">
        <v>14.556641649357157</v>
      </c>
      <c r="BC48" s="27">
        <v>38.663738680331008</v>
      </c>
      <c r="BD48" s="27">
        <v>149.90809511262302</v>
      </c>
      <c r="BE48" s="27">
        <v>155.56465419483879</v>
      </c>
      <c r="BF48" s="27">
        <v>25.876217591302488</v>
      </c>
      <c r="BG48" s="27">
        <v>35.360106793953712</v>
      </c>
      <c r="BH48" s="27">
        <v>25.826196421148772</v>
      </c>
      <c r="BI48" s="27">
        <v>28.197265764384916</v>
      </c>
      <c r="BJ48" s="27">
        <v>28.193795061573624</v>
      </c>
      <c r="BK48" s="27">
        <v>2.8868063585866484</v>
      </c>
      <c r="BL48" s="27">
        <v>2.899860857142853</v>
      </c>
      <c r="BM48" s="27">
        <v>4.2999999999999972</v>
      </c>
      <c r="BN48" s="27">
        <v>4.4499999999999966</v>
      </c>
      <c r="BO48" s="27">
        <v>24.016504726954494</v>
      </c>
      <c r="BP48" s="27">
        <v>9.4285646050191615E-2</v>
      </c>
      <c r="BQ48" s="27">
        <v>0.79630603841625958</v>
      </c>
      <c r="BR48" s="27">
        <v>69.914891049458362</v>
      </c>
      <c r="BS48" s="27">
        <v>59.763949172146248</v>
      </c>
      <c r="BT48" s="27">
        <v>34.252111034971229</v>
      </c>
      <c r="BU48" s="27">
        <v>24.016504726954494</v>
      </c>
    </row>
    <row r="49" spans="2:73" x14ac:dyDescent="0.25">
      <c r="B49" s="39">
        <v>47027</v>
      </c>
      <c r="C49" s="27">
        <v>1133.4368697587458</v>
      </c>
      <c r="D49" s="27">
        <v>1.1399993304440967</v>
      </c>
      <c r="E49" s="27">
        <v>1.1399993304440967</v>
      </c>
      <c r="F49" s="27">
        <v>1.0639499242155717</v>
      </c>
      <c r="G49" s="27">
        <v>1.0639499242155717</v>
      </c>
      <c r="H49" s="27">
        <v>7.9761183954624002</v>
      </c>
      <c r="I49" s="27">
        <v>9.5644764755847156</v>
      </c>
      <c r="J49" s="27">
        <v>9.2663986345691214</v>
      </c>
      <c r="K49" s="27">
        <v>8.5291453129489181</v>
      </c>
      <c r="L49" s="27">
        <v>8.4918705165269266</v>
      </c>
      <c r="M49" s="27">
        <v>1.5962155496831265</v>
      </c>
      <c r="N49" s="27">
        <v>4.5788044867405286E-2</v>
      </c>
      <c r="O49" s="27">
        <v>9925.0232641862967</v>
      </c>
      <c r="P49" s="27">
        <v>125.74798849703073</v>
      </c>
      <c r="Q49" s="27">
        <v>1.6116646550649401</v>
      </c>
      <c r="R49" s="27">
        <v>1287.294922229004</v>
      </c>
      <c r="S49" s="27">
        <v>614.79389998507952</v>
      </c>
      <c r="T49" s="27">
        <v>616.79389998507952</v>
      </c>
      <c r="U49" s="27">
        <v>664.61971590832422</v>
      </c>
      <c r="V49" s="27">
        <v>592.56073560892366</v>
      </c>
      <c r="W49" s="27">
        <v>775.65153583571146</v>
      </c>
      <c r="X49" s="27">
        <v>1235.0578283411671</v>
      </c>
      <c r="Y49" s="27">
        <v>663.91192068371333</v>
      </c>
      <c r="Z49" s="27">
        <v>0.13061250000000013</v>
      </c>
      <c r="AA49" s="27">
        <v>1.0574999999999926E-2</v>
      </c>
      <c r="AB49" s="27">
        <v>2.0707868390374085</v>
      </c>
      <c r="AC49" s="27">
        <v>0.14697354767070903</v>
      </c>
      <c r="AD49" s="27">
        <v>0.14697354767070925</v>
      </c>
      <c r="AE49" s="27">
        <v>2.0999999999999979</v>
      </c>
      <c r="AF49" s="27">
        <v>1.0735198878480057</v>
      </c>
      <c r="AG49" s="27">
        <v>2117.9999445731046</v>
      </c>
      <c r="AH49" s="27">
        <v>1416.5747540883933</v>
      </c>
      <c r="AI49" s="27">
        <v>1459.0827831837662</v>
      </c>
      <c r="AJ49" s="27">
        <v>514.61971590832422</v>
      </c>
      <c r="AK49" s="27">
        <v>-1.2086246087514312</v>
      </c>
      <c r="AL49" s="27">
        <v>16.082425571945588</v>
      </c>
      <c r="AM49" s="27">
        <v>68.270126009074019</v>
      </c>
      <c r="AN49" s="27">
        <v>37.833052756994483</v>
      </c>
      <c r="AO49" s="27">
        <v>24.152783631382444</v>
      </c>
      <c r="AP49" s="27">
        <v>27.014210420902479</v>
      </c>
      <c r="AQ49" s="27">
        <v>32.889143768178464</v>
      </c>
      <c r="AR49" s="27">
        <v>32.889143768178464</v>
      </c>
      <c r="AS49" s="27">
        <v>37.081806925474766</v>
      </c>
      <c r="AT49" s="27">
        <v>370.81806925474763</v>
      </c>
      <c r="AU49" s="27">
        <v>205.13695622625633</v>
      </c>
      <c r="AV49" s="27">
        <v>4.2499999999999938</v>
      </c>
      <c r="AW49" s="27">
        <v>3.7400000000000082</v>
      </c>
      <c r="AX49" s="27">
        <v>3.73999999999999</v>
      </c>
      <c r="AY49" s="27">
        <v>4.150000000000011</v>
      </c>
      <c r="AZ49" s="27">
        <v>38.082227756994477</v>
      </c>
      <c r="BA49" s="27">
        <v>27.679349432581009</v>
      </c>
      <c r="BB49" s="27">
        <v>14.280068143119729</v>
      </c>
      <c r="BC49" s="27">
        <v>38.277919697430818</v>
      </c>
      <c r="BD49" s="27">
        <v>143.95178784274776</v>
      </c>
      <c r="BE49" s="27">
        <v>154.5714208508673</v>
      </c>
      <c r="BF49" s="27">
        <v>25.904641636988956</v>
      </c>
      <c r="BG49" s="27">
        <v>35.367168928324382</v>
      </c>
      <c r="BH49" s="27">
        <v>25.846805854701813</v>
      </c>
      <c r="BI49" s="27">
        <v>28.157765892391584</v>
      </c>
      <c r="BJ49" s="27">
        <v>28.171185763208289</v>
      </c>
      <c r="BK49" s="27">
        <v>2.8868063585866484</v>
      </c>
      <c r="BL49" s="27">
        <v>2.7899695714285673</v>
      </c>
      <c r="BM49" s="27">
        <v>4.2999999999999972</v>
      </c>
      <c r="BN49" s="27">
        <v>4.4499999999999966</v>
      </c>
      <c r="BO49" s="27">
        <v>24.085737195849291</v>
      </c>
      <c r="BP49" s="27">
        <v>9.4123509418817614E-2</v>
      </c>
      <c r="BQ49" s="27">
        <v>0.77431731151719119</v>
      </c>
      <c r="BR49" s="27">
        <v>70.199505719443209</v>
      </c>
      <c r="BS49" s="27">
        <v>60.036681285653785</v>
      </c>
      <c r="BT49" s="27">
        <v>34.414909463496684</v>
      </c>
      <c r="BU49" s="27">
        <v>24.085737195849291</v>
      </c>
    </row>
    <row r="50" spans="2:73" x14ac:dyDescent="0.25">
      <c r="B50" s="39">
        <v>47058</v>
      </c>
      <c r="C50" s="27">
        <v>1101.3717341002925</v>
      </c>
      <c r="D50" s="27">
        <v>1.1399993304440974</v>
      </c>
      <c r="E50" s="27">
        <v>1.1399993304440974</v>
      </c>
      <c r="F50" s="27">
        <v>1.0639241682302945</v>
      </c>
      <c r="G50" s="27">
        <v>1.0639241682302945</v>
      </c>
      <c r="H50" s="27">
        <v>8.0566503733176198</v>
      </c>
      <c r="I50" s="27">
        <v>9.6650962521594259</v>
      </c>
      <c r="J50" s="27">
        <v>9.3659686219848215</v>
      </c>
      <c r="K50" s="27">
        <v>8.7022583594707275</v>
      </c>
      <c r="L50" s="27">
        <v>8.6651432768455958</v>
      </c>
      <c r="M50" s="27">
        <v>1.6039227969556376</v>
      </c>
      <c r="N50" s="27">
        <v>-9.000637230264634E-2</v>
      </c>
      <c r="O50" s="27">
        <v>9998.6648096602075</v>
      </c>
      <c r="P50" s="27">
        <v>124.30293986028725</v>
      </c>
      <c r="Q50" s="27">
        <v>1.7307426053453809</v>
      </c>
      <c r="R50" s="27">
        <v>1294.0134196996266</v>
      </c>
      <c r="S50" s="27">
        <v>614.07539179274158</v>
      </c>
      <c r="T50" s="27">
        <v>616.07539179274158</v>
      </c>
      <c r="U50" s="27">
        <v>669.05390908964489</v>
      </c>
      <c r="V50" s="27">
        <v>592.35453781274771</v>
      </c>
      <c r="W50" s="27">
        <v>778.17200499812748</v>
      </c>
      <c r="X50" s="27">
        <v>1233.479079456758</v>
      </c>
      <c r="Y50" s="27">
        <v>664.09795420749833</v>
      </c>
      <c r="Z50" s="27">
        <v>0.11769999999999985</v>
      </c>
      <c r="AA50" s="27">
        <v>-2.3000000000003781E-3</v>
      </c>
      <c r="AB50" s="27">
        <v>2.0852953299519963</v>
      </c>
      <c r="AC50" s="27">
        <v>0.14696998975088235</v>
      </c>
      <c r="AD50" s="27">
        <v>0.1469699897508826</v>
      </c>
      <c r="AE50" s="27">
        <v>2.0999999999999974</v>
      </c>
      <c r="AF50" s="27">
        <v>1.0735198878480057</v>
      </c>
      <c r="AG50" s="27">
        <v>2117.041066632954</v>
      </c>
      <c r="AH50" s="27">
        <v>1415.9876616552183</v>
      </c>
      <c r="AI50" s="27">
        <v>1459.0431308995517</v>
      </c>
      <c r="AJ50" s="27">
        <v>520.05390908964489</v>
      </c>
      <c r="AK50" s="27">
        <v>-1.2112371028496136</v>
      </c>
      <c r="AL50" s="27">
        <v>15.542330871766541</v>
      </c>
      <c r="AM50" s="27">
        <v>67.563060114375162</v>
      </c>
      <c r="AN50" s="27">
        <v>37.790640869926712</v>
      </c>
      <c r="AO50" s="27">
        <v>23.905283935323347</v>
      </c>
      <c r="AP50" s="27">
        <v>27.410128598732115</v>
      </c>
      <c r="AQ50" s="27">
        <v>32.781388015946902</v>
      </c>
      <c r="AR50" s="27">
        <v>32.781388015946902</v>
      </c>
      <c r="AS50" s="27">
        <v>37.0389908699267</v>
      </c>
      <c r="AT50" s="27">
        <v>370.38990869926698</v>
      </c>
      <c r="AU50" s="27">
        <v>205.86098516222245</v>
      </c>
      <c r="AV50" s="27">
        <v>4.2499061999999928</v>
      </c>
      <c r="AW50" s="27">
        <v>3.7401363999999973</v>
      </c>
      <c r="AX50" s="27">
        <v>3.7401363999999906</v>
      </c>
      <c r="AY50" s="27">
        <v>4.1498894000000055</v>
      </c>
      <c r="AZ50" s="27">
        <v>38.041190869926716</v>
      </c>
      <c r="BA50" s="27">
        <v>27.672495026738655</v>
      </c>
      <c r="BB50" s="27">
        <v>13.973624233957487</v>
      </c>
      <c r="BC50" s="27">
        <v>37.847845187485483</v>
      </c>
      <c r="BD50" s="27">
        <v>142.25376304497462</v>
      </c>
      <c r="BE50" s="27">
        <v>153.54354104704109</v>
      </c>
      <c r="BF50" s="27">
        <v>25.931163758642938</v>
      </c>
      <c r="BG50" s="27">
        <v>35.369343735755344</v>
      </c>
      <c r="BH50" s="27">
        <v>25.870130262055127</v>
      </c>
      <c r="BI50" s="27">
        <v>28.113392551424507</v>
      </c>
      <c r="BJ50" s="27">
        <v>28.14823128061585</v>
      </c>
      <c r="BK50" s="27">
        <v>2.8866418547101924</v>
      </c>
      <c r="BL50" s="27">
        <v>2.7899689999999953</v>
      </c>
      <c r="BM50" s="27">
        <v>4.3000496000000128</v>
      </c>
      <c r="BN50" s="27">
        <v>4.44979999999999</v>
      </c>
      <c r="BO50" s="27">
        <v>23.839938885675693</v>
      </c>
      <c r="BP50" s="27">
        <v>9.3954237190786188E-2</v>
      </c>
      <c r="BQ50" s="27">
        <v>0.90544733019559276</v>
      </c>
      <c r="BR50" s="27">
        <v>70.333468873426369</v>
      </c>
      <c r="BS50" s="27">
        <v>60.144395122430183</v>
      </c>
      <c r="BT50" s="27">
        <v>34.776357532734089</v>
      </c>
      <c r="BU50" s="27">
        <v>23.839938885675693</v>
      </c>
    </row>
    <row r="51" spans="2:73" x14ac:dyDescent="0.25">
      <c r="B51" s="39">
        <v>47088</v>
      </c>
      <c r="C51" s="27">
        <v>1101.3466534441648</v>
      </c>
      <c r="D51" s="27">
        <v>1.1399993304440974</v>
      </c>
      <c r="E51" s="27">
        <v>1.1399993304440974</v>
      </c>
      <c r="F51" s="27">
        <v>1.0638999403375831</v>
      </c>
      <c r="G51" s="27">
        <v>1.0638999403375828</v>
      </c>
      <c r="H51" s="27">
        <v>8.0896652925322492</v>
      </c>
      <c r="I51" s="27">
        <v>9.7478916443551089</v>
      </c>
      <c r="J51" s="27">
        <v>9.4481848623783851</v>
      </c>
      <c r="K51" s="27">
        <v>8.8155055145349372</v>
      </c>
      <c r="L51" s="27">
        <v>8.7788103245511149</v>
      </c>
      <c r="M51" s="27">
        <v>1.5693156821982754</v>
      </c>
      <c r="N51" s="27">
        <v>5.399930871271133E-2</v>
      </c>
      <c r="O51" s="27">
        <v>9960.6066867893896</v>
      </c>
      <c r="P51" s="27">
        <v>122.91531821535753</v>
      </c>
      <c r="Q51" s="27">
        <v>1.730375928018687</v>
      </c>
      <c r="R51" s="27">
        <v>1292.4890242419403</v>
      </c>
      <c r="S51" s="27">
        <v>614.07190931064486</v>
      </c>
      <c r="T51" s="27">
        <v>616.07190931064486</v>
      </c>
      <c r="U51" s="27">
        <v>669.20196634195941</v>
      </c>
      <c r="V51" s="27">
        <v>592.15437938475918</v>
      </c>
      <c r="W51" s="27">
        <v>778.33980589717612</v>
      </c>
      <c r="X51" s="27">
        <v>1231.7464313143603</v>
      </c>
      <c r="Y51" s="27">
        <v>664.24491473942533</v>
      </c>
      <c r="Z51" s="27">
        <v>0.11769999999999985</v>
      </c>
      <c r="AA51" s="27">
        <v>-2.3000000000003781E-3</v>
      </c>
      <c r="AB51" s="27">
        <v>2.0677798125234474</v>
      </c>
      <c r="AC51" s="27">
        <v>0.14696664292105197</v>
      </c>
      <c r="AD51" s="27">
        <v>0.14696664292105222</v>
      </c>
      <c r="AE51" s="27">
        <v>2.0999999999999974</v>
      </c>
      <c r="AF51" s="27">
        <v>1.0735198878480057</v>
      </c>
      <c r="AG51" s="27">
        <v>2115.3481109619165</v>
      </c>
      <c r="AH51" s="27">
        <v>1414.5944652742314</v>
      </c>
      <c r="AI51" s="27">
        <v>1459.0348565220895</v>
      </c>
      <c r="AJ51" s="27">
        <v>521.20196634195941</v>
      </c>
      <c r="AK51" s="27">
        <v>-1.2119964672134775</v>
      </c>
      <c r="AL51" s="27">
        <v>15.736258123537425</v>
      </c>
      <c r="AM51" s="27">
        <v>67.779608383972516</v>
      </c>
      <c r="AN51" s="27">
        <v>37.749162417564996</v>
      </c>
      <c r="AO51" s="27">
        <v>23.674724165058443</v>
      </c>
      <c r="AP51" s="27">
        <v>27.389018067564287</v>
      </c>
      <c r="AQ51" s="27">
        <v>32.689993127522484</v>
      </c>
      <c r="AR51" s="27">
        <v>32.689993127522484</v>
      </c>
      <c r="AS51" s="27">
        <v>36.998337417564976</v>
      </c>
      <c r="AT51" s="27">
        <v>369.98337417564977</v>
      </c>
      <c r="AU51" s="27">
        <v>205.90218619998134</v>
      </c>
      <c r="AV51" s="27">
        <v>4.2499061999999928</v>
      </c>
      <c r="AW51" s="27">
        <v>3.7401363999999973</v>
      </c>
      <c r="AX51" s="27">
        <v>3.7401363999999906</v>
      </c>
      <c r="AY51" s="27">
        <v>4.1498894000000055</v>
      </c>
      <c r="AZ51" s="27">
        <v>37.999437417564991</v>
      </c>
      <c r="BA51" s="27">
        <v>27.664198256292902</v>
      </c>
      <c r="BB51" s="27">
        <v>13.632718479786275</v>
      </c>
      <c r="BC51" s="27">
        <v>37.408183573144328</v>
      </c>
      <c r="BD51" s="27">
        <v>141.72863192328811</v>
      </c>
      <c r="BE51" s="27">
        <v>152.57603877455156</v>
      </c>
      <c r="BF51" s="27">
        <v>25.957136478753757</v>
      </c>
      <c r="BG51" s="27">
        <v>35.369343735755344</v>
      </c>
      <c r="BH51" s="27">
        <v>25.893455364475333</v>
      </c>
      <c r="BI51" s="27">
        <v>28.07132762491365</v>
      </c>
      <c r="BJ51" s="27">
        <v>28.128555065420684</v>
      </c>
      <c r="BK51" s="27">
        <v>2.8866418547101924</v>
      </c>
      <c r="BL51" s="27">
        <v>2.7899689999999953</v>
      </c>
      <c r="BM51" s="27">
        <v>4.3000496000000128</v>
      </c>
      <c r="BN51" s="27">
        <v>4.44979999999999</v>
      </c>
      <c r="BO51" s="27">
        <v>23.911566143219037</v>
      </c>
      <c r="BP51" s="27">
        <v>9.3788903582403091E-2</v>
      </c>
      <c r="BQ51" s="27">
        <v>0.85048659823569328</v>
      </c>
      <c r="BR51" s="27">
        <v>70.617254427577691</v>
      </c>
      <c r="BS51" s="27">
        <v>60.411228949295172</v>
      </c>
      <c r="BT51" s="27">
        <v>34.943685636339872</v>
      </c>
      <c r="BU51" s="27">
        <v>23.911566143219037</v>
      </c>
    </row>
    <row r="52" spans="2:73" x14ac:dyDescent="0.25">
      <c r="B52" s="39">
        <v>47119</v>
      </c>
      <c r="C52" s="27">
        <v>1101.321436418355</v>
      </c>
      <c r="D52" s="27">
        <v>1.1399993304440974</v>
      </c>
      <c r="E52" s="27">
        <v>1.1399993304440974</v>
      </c>
      <c r="F52" s="27">
        <v>1.0638755807118734</v>
      </c>
      <c r="G52" s="27">
        <v>1.0638755807118734</v>
      </c>
      <c r="H52" s="27">
        <v>8.1610902692469995</v>
      </c>
      <c r="I52" s="27">
        <v>9.9074360532277979</v>
      </c>
      <c r="J52" s="27">
        <v>9.6096564228205086</v>
      </c>
      <c r="K52" s="27">
        <v>8.9792839262138262</v>
      </c>
      <c r="L52" s="27">
        <v>8.9419069965473668</v>
      </c>
      <c r="M52" s="27">
        <v>1.5533780879712609</v>
      </c>
      <c r="N52" s="27">
        <v>8.9157925562701565E-2</v>
      </c>
      <c r="O52" s="27">
        <v>9919.4264519056196</v>
      </c>
      <c r="P52" s="27">
        <v>121.45849393701806</v>
      </c>
      <c r="Q52" s="27">
        <v>1.6965532994604664</v>
      </c>
      <c r="R52" s="27">
        <v>1292.7926161036457</v>
      </c>
      <c r="S52" s="27">
        <v>614.06889900874262</v>
      </c>
      <c r="T52" s="27">
        <v>616.06889900874262</v>
      </c>
      <c r="U52" s="27">
        <v>669.35915473351088</v>
      </c>
      <c r="V52" s="27">
        <v>591.65531707750529</v>
      </c>
      <c r="W52" s="27">
        <v>773.68117340623928</v>
      </c>
      <c r="X52" s="27">
        <v>1231.6171327283064</v>
      </c>
      <c r="Y52" s="27">
        <v>664.40093877252093</v>
      </c>
      <c r="Z52" s="27">
        <v>0.11769999999999985</v>
      </c>
      <c r="AA52" s="27">
        <v>-2.3000000000003781E-3</v>
      </c>
      <c r="AB52" s="27">
        <v>2.0533792928412953</v>
      </c>
      <c r="AC52" s="27">
        <v>0.14696327789368649</v>
      </c>
      <c r="AD52" s="27">
        <v>0.14696327789368674</v>
      </c>
      <c r="AE52" s="27">
        <v>2.0999999999999974</v>
      </c>
      <c r="AF52" s="27">
        <v>1.0735198878480057</v>
      </c>
      <c r="AG52" s="27">
        <v>2115.1364915030367</v>
      </c>
      <c r="AH52" s="27">
        <v>1414.6160899221252</v>
      </c>
      <c r="AI52" s="27">
        <v>1459.0277040447702</v>
      </c>
      <c r="AJ52" s="27">
        <v>522.35915473351088</v>
      </c>
      <c r="AK52" s="27">
        <v>-1.2125705298024019</v>
      </c>
      <c r="AL52" s="27">
        <v>15.659625580498933</v>
      </c>
      <c r="AM52" s="27">
        <v>67.745772716847938</v>
      </c>
      <c r="AN52" s="27">
        <v>37.707683965203266</v>
      </c>
      <c r="AO52" s="27">
        <v>23.46063294981246</v>
      </c>
      <c r="AP52" s="27">
        <v>27.363677906051041</v>
      </c>
      <c r="AQ52" s="27">
        <v>32.61491875488813</v>
      </c>
      <c r="AR52" s="27">
        <v>32.61491875488813</v>
      </c>
      <c r="AS52" s="27">
        <v>36.957683965203252</v>
      </c>
      <c r="AT52" s="27">
        <v>369.5768396520325</v>
      </c>
      <c r="AU52" s="27">
        <v>205.98458827549908</v>
      </c>
      <c r="AV52" s="27">
        <v>4.2499061999999928</v>
      </c>
      <c r="AW52" s="27">
        <v>3.7401363999999973</v>
      </c>
      <c r="AX52" s="27">
        <v>3.7401363999999906</v>
      </c>
      <c r="AY52" s="27">
        <v>4.1498894000000055</v>
      </c>
      <c r="AZ52" s="27">
        <v>37.957683965203266</v>
      </c>
      <c r="BA52" s="27">
        <v>27.655901485847146</v>
      </c>
      <c r="BB52" s="27">
        <v>13.875282606497066</v>
      </c>
      <c r="BC52" s="27">
        <v>36.946354146315386</v>
      </c>
      <c r="BD52" s="27">
        <v>141.65766825819534</v>
      </c>
      <c r="BE52" s="27">
        <v>151.58129901382139</v>
      </c>
      <c r="BF52" s="27">
        <v>25.977914654842415</v>
      </c>
      <c r="BG52" s="27">
        <v>35.369343735755344</v>
      </c>
      <c r="BH52" s="27">
        <v>25.916780466895538</v>
      </c>
      <c r="BI52" s="27">
        <v>28.029262698402793</v>
      </c>
      <c r="BJ52" s="27">
        <v>28.10887885022553</v>
      </c>
      <c r="BK52" s="27">
        <v>2.8866418547101924</v>
      </c>
      <c r="BL52" s="27">
        <v>2.7899689999999953</v>
      </c>
      <c r="BM52" s="27">
        <v>4.3000496000000128</v>
      </c>
      <c r="BN52" s="27">
        <v>4.44979999999999</v>
      </c>
      <c r="BO52" s="27">
        <v>23.885302815453141</v>
      </c>
      <c r="BP52" s="27">
        <v>9.3585803161522554E-2</v>
      </c>
      <c r="BQ52" s="27">
        <v>0.87796696421564302</v>
      </c>
      <c r="BR52" s="27">
        <v>70.530799957142023</v>
      </c>
      <c r="BS52" s="27">
        <v>60.319192301278989</v>
      </c>
      <c r="BT52" s="27">
        <v>34.846077575903166</v>
      </c>
      <c r="BU52" s="27">
        <v>23.885302815453141</v>
      </c>
    </row>
    <row r="53" spans="2:73" x14ac:dyDescent="0.25">
      <c r="B53" s="39">
        <v>47150</v>
      </c>
      <c r="C53" s="27">
        <v>1107.1337614989225</v>
      </c>
      <c r="D53" s="27">
        <v>1.1399993304440974</v>
      </c>
      <c r="E53" s="27">
        <v>1.1399993304440974</v>
      </c>
      <c r="F53" s="27">
        <v>1.0638518669532169</v>
      </c>
      <c r="G53" s="27">
        <v>1.0638518669532169</v>
      </c>
      <c r="H53" s="27">
        <v>8.1663120603954891</v>
      </c>
      <c r="I53" s="27">
        <v>10.132497110459001</v>
      </c>
      <c r="J53" s="27">
        <v>9.8327534213849574</v>
      </c>
      <c r="K53" s="27">
        <v>9.1286428062994265</v>
      </c>
      <c r="L53" s="27">
        <v>9.0906441593109708</v>
      </c>
      <c r="M53" s="27">
        <v>1.4806087312373533</v>
      </c>
      <c r="N53" s="27">
        <v>7.533565055310712E-2</v>
      </c>
      <c r="O53" s="27">
        <v>9955.0343201453361</v>
      </c>
      <c r="P53" s="27">
        <v>120.26731933974413</v>
      </c>
      <c r="Q53" s="27">
        <v>1.6221975494195495</v>
      </c>
      <c r="R53" s="27">
        <v>1293.3626435994588</v>
      </c>
      <c r="S53" s="27">
        <v>614.06645195263047</v>
      </c>
      <c r="T53" s="27">
        <v>616.06645195263047</v>
      </c>
      <c r="U53" s="27">
        <v>669.52029556869206</v>
      </c>
      <c r="V53" s="27">
        <v>591.44765708573448</v>
      </c>
      <c r="W53" s="27">
        <v>778.69310096903268</v>
      </c>
      <c r="X53" s="27">
        <v>1231.9820042419994</v>
      </c>
      <c r="Y53" s="27">
        <v>664.56088597188591</v>
      </c>
      <c r="Z53" s="27">
        <v>0.11769999999999985</v>
      </c>
      <c r="AA53" s="27">
        <v>-2.3000000000003781E-3</v>
      </c>
      <c r="AB53" s="27">
        <v>2.068257874597891</v>
      </c>
      <c r="AC53" s="27">
        <v>0.14696000208609536</v>
      </c>
      <c r="AD53" s="27">
        <v>0.14696000208609561</v>
      </c>
      <c r="AE53" s="27">
        <v>2.0999999999999974</v>
      </c>
      <c r="AF53" s="27">
        <v>1.0735198878480057</v>
      </c>
      <c r="AG53" s="27">
        <v>2115.5597304207959</v>
      </c>
      <c r="AH53" s="27">
        <v>1415.3781703802649</v>
      </c>
      <c r="AI53" s="27">
        <v>1459.0218898394476</v>
      </c>
      <c r="AJ53" s="27">
        <v>523.52029556869206</v>
      </c>
      <c r="AK53" s="27">
        <v>-1.2133595574822689</v>
      </c>
      <c r="AL53" s="27">
        <v>15.826966031623806</v>
      </c>
      <c r="AM53" s="27">
        <v>68.090896521518715</v>
      </c>
      <c r="AN53" s="27">
        <v>37.666205512841543</v>
      </c>
      <c r="AO53" s="27">
        <v>23.295947399623245</v>
      </c>
      <c r="AP53" s="27">
        <v>27.345884143941813</v>
      </c>
      <c r="AQ53" s="27">
        <v>32.55942900120187</v>
      </c>
      <c r="AR53" s="27">
        <v>32.55942900120187</v>
      </c>
      <c r="AS53" s="27">
        <v>36.91333474444501</v>
      </c>
      <c r="AT53" s="27">
        <v>369.13334744445007</v>
      </c>
      <c r="AU53" s="27">
        <v>206.08759086989625</v>
      </c>
      <c r="AV53" s="27">
        <v>5.1899093999999906</v>
      </c>
      <c r="AW53" s="27">
        <v>4.3999955999999969</v>
      </c>
      <c r="AX53" s="27">
        <v>4.3999955999999889</v>
      </c>
      <c r="AY53" s="27">
        <v>5.0899396000000072</v>
      </c>
      <c r="AZ53" s="27">
        <v>37.915930512841541</v>
      </c>
      <c r="BA53" s="27">
        <v>27.647604715401393</v>
      </c>
      <c r="BB53" s="27">
        <v>13.669195981227627</v>
      </c>
      <c r="BC53" s="27">
        <v>36.477135448657179</v>
      </c>
      <c r="BD53" s="27">
        <v>141.84217378743654</v>
      </c>
      <c r="BE53" s="27">
        <v>150.58399634746465</v>
      </c>
      <c r="BF53" s="27">
        <v>25.993498286908906</v>
      </c>
      <c r="BG53" s="27">
        <v>35.369343735755344</v>
      </c>
      <c r="BH53" s="27">
        <v>25.94010556931574</v>
      </c>
      <c r="BI53" s="27">
        <v>27.99841508562816</v>
      </c>
      <c r="BJ53" s="27">
        <v>28.089202635030375</v>
      </c>
      <c r="BK53" s="27">
        <v>3.3112019496056235</v>
      </c>
      <c r="BL53" s="27">
        <v>3.2898969999999945</v>
      </c>
      <c r="BM53" s="27">
        <v>5.2399256000000163</v>
      </c>
      <c r="BN53" s="27">
        <v>5.1998249999999882</v>
      </c>
      <c r="BO53" s="27">
        <v>23.961705223499376</v>
      </c>
      <c r="BP53" s="27">
        <v>9.3566491056959286E-2</v>
      </c>
      <c r="BQ53" s="27">
        <v>0.87796696421564302</v>
      </c>
      <c r="BR53" s="27">
        <v>70.82371324796253</v>
      </c>
      <c r="BS53" s="27">
        <v>60.599900314854999</v>
      </c>
      <c r="BT53" s="27">
        <v>35.020377683825849</v>
      </c>
      <c r="BU53" s="27">
        <v>23.961705223499376</v>
      </c>
    </row>
    <row r="54" spans="2:73" x14ac:dyDescent="0.25">
      <c r="B54" s="39">
        <v>47178</v>
      </c>
      <c r="C54" s="27">
        <v>1107.1120161985943</v>
      </c>
      <c r="D54" s="27">
        <v>1.1399993304440974</v>
      </c>
      <c r="E54" s="27">
        <v>1.1399993304440974</v>
      </c>
      <c r="F54" s="27">
        <v>1.0638309717559462</v>
      </c>
      <c r="G54" s="27">
        <v>1.0638309717559462</v>
      </c>
      <c r="H54" s="27">
        <v>8.2287113510551144</v>
      </c>
      <c r="I54" s="27">
        <v>10.211764391632036</v>
      </c>
      <c r="J54" s="27">
        <v>9.9125307393196387</v>
      </c>
      <c r="K54" s="27">
        <v>9.2109687144690273</v>
      </c>
      <c r="L54" s="27">
        <v>9.1735220084672413</v>
      </c>
      <c r="M54" s="27">
        <v>1.4688324908379935</v>
      </c>
      <c r="N54" s="27">
        <v>5.9010449038646488E-2</v>
      </c>
      <c r="O54" s="27">
        <v>9985.0261276351303</v>
      </c>
      <c r="P54" s="27">
        <v>119.01448693292308</v>
      </c>
      <c r="Q54" s="27">
        <v>1.6102157567665363</v>
      </c>
      <c r="R54" s="27">
        <v>1293.9087349220736</v>
      </c>
      <c r="S54" s="27">
        <v>614.06469778395217</v>
      </c>
      <c r="T54" s="27">
        <v>616.06469778395217</v>
      </c>
      <c r="U54" s="27">
        <v>669.66898364118276</v>
      </c>
      <c r="V54" s="27">
        <v>591.2599069793913</v>
      </c>
      <c r="W54" s="27">
        <v>778.8551899467052</v>
      </c>
      <c r="X54" s="27">
        <v>1232.2250038655968</v>
      </c>
      <c r="Y54" s="27">
        <v>664.70847265124712</v>
      </c>
      <c r="Z54" s="27">
        <v>0.11769999999999985</v>
      </c>
      <c r="AA54" s="27">
        <v>-2.3000000000003781E-3</v>
      </c>
      <c r="AB54" s="27">
        <v>2.0638341310243065</v>
      </c>
      <c r="AC54" s="27">
        <v>0.14695711563326308</v>
      </c>
      <c r="AD54" s="27">
        <v>0.14695711563326333</v>
      </c>
      <c r="AE54" s="27">
        <v>2.0999999999999974</v>
      </c>
      <c r="AF54" s="27">
        <v>1.0735198878480057</v>
      </c>
      <c r="AG54" s="27">
        <v>2115.7713498796757</v>
      </c>
      <c r="AH54" s="27">
        <v>1415.9560648286099</v>
      </c>
      <c r="AI54" s="27">
        <v>1459.0177219346679</v>
      </c>
      <c r="AJ54" s="27">
        <v>524.66898364118276</v>
      </c>
      <c r="AK54" s="27">
        <v>-1.2138587669765395</v>
      </c>
      <c r="AL54" s="27">
        <v>15.972411470451972</v>
      </c>
      <c r="AM54" s="27">
        <v>68.375116125365238</v>
      </c>
      <c r="AN54" s="27">
        <v>37.62472706047982</v>
      </c>
      <c r="AO54" s="27">
        <v>23.295947399623245</v>
      </c>
      <c r="AP54" s="27">
        <v>27.326999955257012</v>
      </c>
      <c r="AQ54" s="27">
        <v>32.55942900120187</v>
      </c>
      <c r="AR54" s="27">
        <v>32.55942900120187</v>
      </c>
      <c r="AS54" s="27">
        <v>36.876377060479804</v>
      </c>
      <c r="AT54" s="27">
        <v>368.76377060479803</v>
      </c>
      <c r="AU54" s="27">
        <v>206.19059346429344</v>
      </c>
      <c r="AV54" s="27">
        <v>5.1899093999999906</v>
      </c>
      <c r="AW54" s="27">
        <v>4.3999955999999969</v>
      </c>
      <c r="AX54" s="27">
        <v>4.3999955999999889</v>
      </c>
      <c r="AY54" s="27">
        <v>5.0899396000000072</v>
      </c>
      <c r="AZ54" s="27">
        <v>37.877972828876338</v>
      </c>
      <c r="BA54" s="27">
        <v>27.636542354807055</v>
      </c>
      <c r="BB54" s="27">
        <v>13.503199711457055</v>
      </c>
      <c r="BC54" s="27">
        <v>36.052252375974554</v>
      </c>
      <c r="BD54" s="27">
        <v>142.15441391384476</v>
      </c>
      <c r="BE54" s="27">
        <v>149.69091831985227</v>
      </c>
      <c r="BF54" s="27">
        <v>26.003887374953237</v>
      </c>
      <c r="BG54" s="27">
        <v>35.365806801381765</v>
      </c>
      <c r="BH54" s="27">
        <v>25.963430671735949</v>
      </c>
      <c r="BI54" s="27">
        <v>28.00402374249628</v>
      </c>
      <c r="BJ54" s="27">
        <v>28.069526419835217</v>
      </c>
      <c r="BK54" s="27">
        <v>3.3112019496056235</v>
      </c>
      <c r="BL54" s="27">
        <v>3.2898969999999945</v>
      </c>
      <c r="BM54" s="27">
        <v>5.2399256000000163</v>
      </c>
      <c r="BN54" s="27">
        <v>5.1998249999999882</v>
      </c>
      <c r="BO54" s="27">
        <v>24.028557330539826</v>
      </c>
      <c r="BP54" s="27">
        <v>9.3403101424691298E-2</v>
      </c>
      <c r="BQ54" s="27">
        <v>0.87796696421564302</v>
      </c>
      <c r="BR54" s="27">
        <v>71.07879041396329</v>
      </c>
      <c r="BS54" s="27">
        <v>60.854312175514259</v>
      </c>
      <c r="BT54" s="27">
        <v>35.184219785273179</v>
      </c>
      <c r="BU54" s="27">
        <v>24.028557330539826</v>
      </c>
    </row>
    <row r="55" spans="2:73" x14ac:dyDescent="0.25">
      <c r="B55" s="39">
        <v>47209</v>
      </c>
      <c r="C55" s="27">
        <v>1165.4777604695762</v>
      </c>
      <c r="D55" s="27">
        <v>1.1399993304440967</v>
      </c>
      <c r="E55" s="27">
        <v>1.1399993304440967</v>
      </c>
      <c r="F55" s="27">
        <v>1.0638083857839011</v>
      </c>
      <c r="G55" s="27">
        <v>1.0638083857839011</v>
      </c>
      <c r="H55" s="27">
        <v>8.1625542412217218</v>
      </c>
      <c r="I55" s="27">
        <v>10.151948375515973</v>
      </c>
      <c r="J55" s="27">
        <v>9.851831768430042</v>
      </c>
      <c r="K55" s="27">
        <v>9.0745480246131063</v>
      </c>
      <c r="L55" s="27">
        <v>9.0370217745642378</v>
      </c>
      <c r="M55" s="27">
        <v>1.5637457298288699</v>
      </c>
      <c r="N55" s="27">
        <v>-1.8783462920616358E-2</v>
      </c>
      <c r="O55" s="27">
        <v>9840.7822279571483</v>
      </c>
      <c r="P55" s="27">
        <v>117.51923158231205</v>
      </c>
      <c r="Q55" s="27">
        <v>1.5527264057789134</v>
      </c>
      <c r="R55" s="27">
        <v>1282.9926255910616</v>
      </c>
      <c r="S55" s="27">
        <v>615.13465914314179</v>
      </c>
      <c r="T55" s="27">
        <v>617.13465914314179</v>
      </c>
      <c r="U55" s="27">
        <v>663.40823163783557</v>
      </c>
      <c r="V55" s="27">
        <v>591.34370360500998</v>
      </c>
      <c r="W55" s="27">
        <v>777.78624350546261</v>
      </c>
      <c r="X55" s="27">
        <v>1232.3163845511931</v>
      </c>
      <c r="Y55" s="27">
        <v>664.82577059432583</v>
      </c>
      <c r="Z55" s="27">
        <v>0.13170982142857157</v>
      </c>
      <c r="AA55" s="27">
        <v>1.1666071428571338E-2</v>
      </c>
      <c r="AB55" s="27">
        <v>2.0572921098003127</v>
      </c>
      <c r="AC55" s="27">
        <v>0.14695399561758984</v>
      </c>
      <c r="AD55" s="27">
        <v>0.14695399561759012</v>
      </c>
      <c r="AE55" s="27">
        <v>2.099999999999997</v>
      </c>
      <c r="AF55" s="27">
        <v>1.0735198878480057</v>
      </c>
      <c r="AG55" s="27">
        <v>2116.1378755065944</v>
      </c>
      <c r="AH55" s="27">
        <v>1416.4651094694548</v>
      </c>
      <c r="AI55" s="27">
        <v>1459.0587066270284</v>
      </c>
      <c r="AJ55" s="27">
        <v>519.40823163783557</v>
      </c>
      <c r="AK55" s="27">
        <v>-1.2139071837408546</v>
      </c>
      <c r="AL55" s="27">
        <v>15.196274007828491</v>
      </c>
      <c r="AM55" s="27">
        <v>66.964460174754734</v>
      </c>
      <c r="AN55" s="27">
        <v>37.582993577556365</v>
      </c>
      <c r="AO55" s="27">
        <v>23.270749259205143</v>
      </c>
      <c r="AP55" s="27">
        <v>27.417560739199693</v>
      </c>
      <c r="AQ55" s="27">
        <v>32.545107110540137</v>
      </c>
      <c r="AR55" s="27">
        <v>32.545107110540137</v>
      </c>
      <c r="AS55" s="27">
        <v>36.834114141995016</v>
      </c>
      <c r="AT55" s="27">
        <v>368.34114141995019</v>
      </c>
      <c r="AU55" s="27">
        <v>206.04816463963994</v>
      </c>
      <c r="AV55" s="27">
        <v>5.1899999999999924</v>
      </c>
      <c r="AW55" s="27">
        <v>4.4000000000000057</v>
      </c>
      <c r="AX55" s="27">
        <v>4.399999999999987</v>
      </c>
      <c r="AY55" s="27">
        <v>5.0900000000000105</v>
      </c>
      <c r="AZ55" s="27">
        <v>37.833843577556365</v>
      </c>
      <c r="BA55" s="27">
        <v>27.625094940085972</v>
      </c>
      <c r="BB55" s="27">
        <v>15.121591365928321</v>
      </c>
      <c r="BC55" s="27">
        <v>35.591243311841119</v>
      </c>
      <c r="BD55" s="27">
        <v>142.57746556207138</v>
      </c>
      <c r="BE55" s="27">
        <v>148.71189860350651</v>
      </c>
      <c r="BF55" s="27">
        <v>26.006251934293324</v>
      </c>
      <c r="BG55" s="27">
        <v>35.365208519629569</v>
      </c>
      <c r="BH55" s="27">
        <v>25.987087348467583</v>
      </c>
      <c r="BI55" s="27">
        <v>28.022146807873668</v>
      </c>
      <c r="BJ55" s="27">
        <v>28.051535028329614</v>
      </c>
      <c r="BK55" s="27">
        <v>3.0247486962342509</v>
      </c>
      <c r="BL55" s="27">
        <v>3.2899999999999952</v>
      </c>
      <c r="BM55" s="27">
        <v>5.240000000000002</v>
      </c>
      <c r="BN55" s="27">
        <v>5.2000000000000028</v>
      </c>
      <c r="BO55" s="27">
        <v>23.663335733722246</v>
      </c>
      <c r="BP55" s="27">
        <v>9.3109769615919588E-2</v>
      </c>
      <c r="BQ55" s="27">
        <v>0.77036727347496448</v>
      </c>
      <c r="BR55" s="27">
        <v>69.655767170393261</v>
      </c>
      <c r="BS55" s="27">
        <v>59.466261392414495</v>
      </c>
      <c r="BT55" s="27">
        <v>33.592424610694373</v>
      </c>
      <c r="BU55" s="27">
        <v>23.663335733722246</v>
      </c>
    </row>
    <row r="56" spans="2:73" x14ac:dyDescent="0.25">
      <c r="B56" s="39">
        <v>47239</v>
      </c>
      <c r="C56" s="27">
        <v>1165.4543832566756</v>
      </c>
      <c r="D56" s="27">
        <v>1.1399993304440967</v>
      </c>
      <c r="E56" s="27">
        <v>1.1399993304440967</v>
      </c>
      <c r="F56" s="27">
        <v>1.0637870478605504</v>
      </c>
      <c r="G56" s="27">
        <v>1.0637870478605502</v>
      </c>
      <c r="H56" s="27">
        <v>7.5825289153647564</v>
      </c>
      <c r="I56" s="27">
        <v>9.5428467397953654</v>
      </c>
      <c r="J56" s="27">
        <v>9.2415295550064762</v>
      </c>
      <c r="K56" s="27">
        <v>8.5586740442806839</v>
      </c>
      <c r="L56" s="27">
        <v>8.5209863569978772</v>
      </c>
      <c r="M56" s="27">
        <v>1.580009304028694</v>
      </c>
      <c r="N56" s="27">
        <v>-5.0086986538009401E-2</v>
      </c>
      <c r="O56" s="27">
        <v>9870.1859646133034</v>
      </c>
      <c r="P56" s="27">
        <v>116.22002428225534</v>
      </c>
      <c r="Q56" s="27">
        <v>1.5677353912296832</v>
      </c>
      <c r="R56" s="27">
        <v>1282.9272291443829</v>
      </c>
      <c r="S56" s="27">
        <v>615.13368548746314</v>
      </c>
      <c r="T56" s="27">
        <v>617.13368548746314</v>
      </c>
      <c r="U56" s="27">
        <v>663.57356825566649</v>
      </c>
      <c r="V56" s="27">
        <v>591.14248527217069</v>
      </c>
      <c r="W56" s="27">
        <v>782.78950262272906</v>
      </c>
      <c r="X56" s="27">
        <v>1231.8213109768619</v>
      </c>
      <c r="Y56" s="27">
        <v>664.99146049552826</v>
      </c>
      <c r="Z56" s="27">
        <v>0.13170982142857157</v>
      </c>
      <c r="AA56" s="27">
        <v>1.1666071428571338E-2</v>
      </c>
      <c r="AB56" s="27">
        <v>2.0545660696461243</v>
      </c>
      <c r="AC56" s="27">
        <v>0.14695104800678277</v>
      </c>
      <c r="AD56" s="27">
        <v>0.14695104800678305</v>
      </c>
      <c r="AE56" s="27">
        <v>2.099999999999997</v>
      </c>
      <c r="AF56" s="27">
        <v>1.0735198878480057</v>
      </c>
      <c r="AG56" s="27">
        <v>2115.7145632690458</v>
      </c>
      <c r="AH56" s="27">
        <v>1416.5082483399065</v>
      </c>
      <c r="AI56" s="27">
        <v>1459.0563971801876</v>
      </c>
      <c r="AJ56" s="27">
        <v>520.57356825566649</v>
      </c>
      <c r="AK56" s="27">
        <v>-1.2142783750266855</v>
      </c>
      <c r="AL56" s="27">
        <v>15.343309494883135</v>
      </c>
      <c r="AM56" s="27">
        <v>67.235406807062049</v>
      </c>
      <c r="AN56" s="27">
        <v>37.541792368731052</v>
      </c>
      <c r="AO56" s="27">
        <v>23.252151257799188</v>
      </c>
      <c r="AP56" s="27">
        <v>27.39855967572894</v>
      </c>
      <c r="AQ56" s="27">
        <v>32.532094272831003</v>
      </c>
      <c r="AR56" s="27">
        <v>32.532094272831003</v>
      </c>
      <c r="AS56" s="27">
        <v>36.793737933169702</v>
      </c>
      <c r="AT56" s="27">
        <v>367.93737933169706</v>
      </c>
      <c r="AU56" s="27">
        <v>206.13060039264639</v>
      </c>
      <c r="AV56" s="27">
        <v>5.1899999999999924</v>
      </c>
      <c r="AW56" s="27">
        <v>4.4000000000000057</v>
      </c>
      <c r="AX56" s="27">
        <v>4.399999999999987</v>
      </c>
      <c r="AY56" s="27">
        <v>5.0900000000000105</v>
      </c>
      <c r="AZ56" s="27">
        <v>37.792367368731057</v>
      </c>
      <c r="BA56" s="27">
        <v>27.608577693485017</v>
      </c>
      <c r="BB56" s="27">
        <v>14.994378867235962</v>
      </c>
      <c r="BC56" s="27">
        <v>35.153165399396471</v>
      </c>
      <c r="BD56" s="27">
        <v>143.03568379025117</v>
      </c>
      <c r="BE56" s="27">
        <v>147.75413244428583</v>
      </c>
      <c r="BF56" s="27">
        <v>26.001078619804705</v>
      </c>
      <c r="BG56" s="27">
        <v>35.361673059415672</v>
      </c>
      <c r="BH56" s="27">
        <v>26.013163093348648</v>
      </c>
      <c r="BI56" s="27">
        <v>28.038914822319391</v>
      </c>
      <c r="BJ56" s="27">
        <v>28.034719241520747</v>
      </c>
      <c r="BK56" s="27">
        <v>3.0247486962342509</v>
      </c>
      <c r="BL56" s="27">
        <v>3.2899999999999952</v>
      </c>
      <c r="BM56" s="27">
        <v>5.240000000000002</v>
      </c>
      <c r="BN56" s="27">
        <v>5.2000000000000028</v>
      </c>
      <c r="BO56" s="27">
        <v>23.734970453400514</v>
      </c>
      <c r="BP56" s="27">
        <v>9.2939037462311164E-2</v>
      </c>
      <c r="BQ56" s="27">
        <v>0.77036727347496448</v>
      </c>
      <c r="BR56" s="27">
        <v>69.909323557411255</v>
      </c>
      <c r="BS56" s="27">
        <v>59.713138859228749</v>
      </c>
      <c r="BT56" s="27">
        <v>33.756057285883465</v>
      </c>
      <c r="BU56" s="27">
        <v>23.734970453400514</v>
      </c>
    </row>
    <row r="57" spans="2:73" x14ac:dyDescent="0.25">
      <c r="B57" s="39">
        <v>47270</v>
      </c>
      <c r="C57" s="27">
        <v>1162.5420500397668</v>
      </c>
      <c r="D57" s="27">
        <v>1.1399993304440967</v>
      </c>
      <c r="E57" s="27">
        <v>1.1399993304440967</v>
      </c>
      <c r="F57" s="27">
        <v>1.0637655071613337</v>
      </c>
      <c r="G57" s="27">
        <v>1.0637655071613337</v>
      </c>
      <c r="H57" s="27">
        <v>7.2776704497084728</v>
      </c>
      <c r="I57" s="27">
        <v>9.2270741239927592</v>
      </c>
      <c r="J57" s="27">
        <v>8.9259478812522346</v>
      </c>
      <c r="K57" s="27">
        <v>8.2216022754533444</v>
      </c>
      <c r="L57" s="27">
        <v>8.1846024666495776</v>
      </c>
      <c r="M57" s="27">
        <v>1.5916597421871095</v>
      </c>
      <c r="N57" s="27">
        <v>-2.5041097719118284E-2</v>
      </c>
      <c r="O57" s="27">
        <v>9885.5974869254587</v>
      </c>
      <c r="P57" s="27">
        <v>114.89412025718326</v>
      </c>
      <c r="Q57" s="27">
        <v>1.57833230786387</v>
      </c>
      <c r="R57" s="27">
        <v>1283.00600324529</v>
      </c>
      <c r="S57" s="27">
        <v>615.13311017522039</v>
      </c>
      <c r="T57" s="27">
        <v>617.13311017522039</v>
      </c>
      <c r="U57" s="27">
        <v>663.7471553188625</v>
      </c>
      <c r="V57" s="27">
        <v>590.93470735438927</v>
      </c>
      <c r="W57" s="27">
        <v>782.97330171744272</v>
      </c>
      <c r="X57" s="27">
        <v>1231.5735976182282</v>
      </c>
      <c r="Y57" s="27">
        <v>665.16541847125234</v>
      </c>
      <c r="Z57" s="27">
        <v>0.13170982142857157</v>
      </c>
      <c r="AA57" s="27">
        <v>1.1666071428571338E-2</v>
      </c>
      <c r="AB57" s="27">
        <v>2.0366935119793346</v>
      </c>
      <c r="AC57" s="27">
        <v>0.14694807238461194</v>
      </c>
      <c r="AD57" s="27">
        <v>0.14694807238461222</v>
      </c>
      <c r="AE57" s="27">
        <v>2.099999999999997</v>
      </c>
      <c r="AF57" s="27">
        <v>1.0735198878480057</v>
      </c>
      <c r="AG57" s="27">
        <v>2115.2912510314968</v>
      </c>
      <c r="AH57" s="27">
        <v>1416.6990613600537</v>
      </c>
      <c r="AI57" s="27">
        <v>1459.0550325776173</v>
      </c>
      <c r="AJ57" s="27">
        <v>521.7471553188625</v>
      </c>
      <c r="AK57" s="27">
        <v>-1.2150805121207879</v>
      </c>
      <c r="AL57" s="27">
        <v>15.496601811174148</v>
      </c>
      <c r="AM57" s="27">
        <v>67.499579773561692</v>
      </c>
      <c r="AN57" s="27">
        <v>37.500591159905753</v>
      </c>
      <c r="AO57" s="27">
        <v>23.240527506920465</v>
      </c>
      <c r="AP57" s="27">
        <v>27.389255863930625</v>
      </c>
      <c r="AQ57" s="27">
        <v>32.52558785397644</v>
      </c>
      <c r="AR57" s="27">
        <v>32.52558785397644</v>
      </c>
      <c r="AS57" s="27">
        <v>36.749691159905737</v>
      </c>
      <c r="AT57" s="27">
        <v>367.4969115990574</v>
      </c>
      <c r="AU57" s="27">
        <v>206.00694676313671</v>
      </c>
      <c r="AV57" s="27">
        <v>5.1899999999999924</v>
      </c>
      <c r="AW57" s="27">
        <v>4.4000000000000057</v>
      </c>
      <c r="AX57" s="27">
        <v>4.399999999999987</v>
      </c>
      <c r="AY57" s="27">
        <v>5.0900000000000105</v>
      </c>
      <c r="AZ57" s="27">
        <v>37.750891159905756</v>
      </c>
      <c r="BA57" s="27">
        <v>27.586554698017089</v>
      </c>
      <c r="BB57" s="27">
        <v>14.731418056278958</v>
      </c>
      <c r="BC57" s="27">
        <v>34.721986351714733</v>
      </c>
      <c r="BD57" s="27">
        <v>143.47958269880036</v>
      </c>
      <c r="BE57" s="27">
        <v>146.75316955987896</v>
      </c>
      <c r="BF57" s="27">
        <v>25.982972019094532</v>
      </c>
      <c r="BG57" s="27">
        <v>35.358137599201768</v>
      </c>
      <c r="BH57" s="27">
        <v>26.039238838229711</v>
      </c>
      <c r="BI57" s="27">
        <v>28.047298829542253</v>
      </c>
      <c r="BJ57" s="27">
        <v>28.017903454711881</v>
      </c>
      <c r="BK57" s="27">
        <v>3.0247486962342509</v>
      </c>
      <c r="BL57" s="27">
        <v>3.2899999999999952</v>
      </c>
      <c r="BM57" s="27">
        <v>5.240000000000002</v>
      </c>
      <c r="BN57" s="27">
        <v>5.2000000000000028</v>
      </c>
      <c r="BO57" s="27">
        <v>23.806605173078786</v>
      </c>
      <c r="BP57" s="27">
        <v>9.2761922894833468E-2</v>
      </c>
      <c r="BQ57" s="27">
        <v>0.77036727347496448</v>
      </c>
      <c r="BR57" s="27">
        <v>70.194957833125656</v>
      </c>
      <c r="BS57" s="27">
        <v>59.993473886053408</v>
      </c>
      <c r="BT57" s="27">
        <v>33.923098975138998</v>
      </c>
      <c r="BU57" s="27">
        <v>23.806605173078786</v>
      </c>
    </row>
    <row r="58" spans="2:73" x14ac:dyDescent="0.25">
      <c r="B58" s="39">
        <v>47300</v>
      </c>
      <c r="C58" s="27">
        <v>1162.5197790951331</v>
      </c>
      <c r="D58" s="27">
        <v>1.1399993304440967</v>
      </c>
      <c r="E58" s="27">
        <v>1.1399993304440967</v>
      </c>
      <c r="F58" s="27">
        <v>1.0637451284896873</v>
      </c>
      <c r="G58" s="27">
        <v>1.0637451284896873</v>
      </c>
      <c r="H58" s="27">
        <v>7.509610567960129</v>
      </c>
      <c r="I58" s="27">
        <v>9.0095842183365455</v>
      </c>
      <c r="J58" s="27">
        <v>8.7081866804019903</v>
      </c>
      <c r="K58" s="27">
        <v>8.0003242840452131</v>
      </c>
      <c r="L58" s="27">
        <v>7.9626581193079335</v>
      </c>
      <c r="M58" s="27">
        <v>1.5984062045336083</v>
      </c>
      <c r="N58" s="27">
        <v>-3.7560510960486432E-2</v>
      </c>
      <c r="O58" s="27">
        <v>9888.3028346672399</v>
      </c>
      <c r="P58" s="27">
        <v>113.63562172944479</v>
      </c>
      <c r="Q58" s="27">
        <v>1.5779385575257339</v>
      </c>
      <c r="R58" s="27">
        <v>1283.7206513243943</v>
      </c>
      <c r="S58" s="27">
        <v>615.13294166435298</v>
      </c>
      <c r="T58" s="27">
        <v>617.13294166435298</v>
      </c>
      <c r="U58" s="27">
        <v>663.91751491647835</v>
      </c>
      <c r="V58" s="27">
        <v>590.7338896879786</v>
      </c>
      <c r="W58" s="27">
        <v>783.15222153133186</v>
      </c>
      <c r="X58" s="27">
        <v>1232.0663826648695</v>
      </c>
      <c r="Y58" s="27">
        <v>665.33614208510255</v>
      </c>
      <c r="Z58" s="27">
        <v>0.13170982142857157</v>
      </c>
      <c r="AA58" s="27">
        <v>1.1666071428571338E-2</v>
      </c>
      <c r="AB58" s="27">
        <v>2.0302866121177345</v>
      </c>
      <c r="AC58" s="27">
        <v>0.14694525728438912</v>
      </c>
      <c r="AD58" s="27">
        <v>0.1469452572843894</v>
      </c>
      <c r="AE58" s="27">
        <v>2.099999999999997</v>
      </c>
      <c r="AF58" s="27">
        <v>1.0735198878480057</v>
      </c>
      <c r="AG58" s="27">
        <v>2115.7145632690458</v>
      </c>
      <c r="AH58" s="27">
        <v>1417.4482431358426</v>
      </c>
      <c r="AI58" s="27">
        <v>1459.0546328809908</v>
      </c>
      <c r="AJ58" s="27">
        <v>522.91751491647835</v>
      </c>
      <c r="AK58" s="27">
        <v>-1.2159020553147102</v>
      </c>
      <c r="AL58" s="27">
        <v>15.643637298228795</v>
      </c>
      <c r="AM58" s="27">
        <v>67.750205408445964</v>
      </c>
      <c r="AN58" s="27">
        <v>37.455644386641779</v>
      </c>
      <c r="AO58" s="27">
        <v>23.235878006568974</v>
      </c>
      <c r="AP58" s="27">
        <v>27.383095017696295</v>
      </c>
      <c r="AQ58" s="27">
        <v>32.52558785397644</v>
      </c>
      <c r="AR58" s="27">
        <v>32.52558785397644</v>
      </c>
      <c r="AS58" s="27">
        <v>36.705644386641765</v>
      </c>
      <c r="AT58" s="27">
        <v>367.05644386641768</v>
      </c>
      <c r="AU58" s="27">
        <v>205.67720375111088</v>
      </c>
      <c r="AV58" s="27">
        <v>5.1899999999999924</v>
      </c>
      <c r="AW58" s="27">
        <v>4.4000000000000057</v>
      </c>
      <c r="AX58" s="27">
        <v>4.399999999999987</v>
      </c>
      <c r="AY58" s="27">
        <v>5.0900000000000105</v>
      </c>
      <c r="AZ58" s="27">
        <v>37.705644386641779</v>
      </c>
      <c r="BA58" s="27">
        <v>27.55902595368218</v>
      </c>
      <c r="BB58" s="27">
        <v>14.450479107411853</v>
      </c>
      <c r="BC58" s="27">
        <v>34.335649924991898</v>
      </c>
      <c r="BD58" s="27">
        <v>143.83756568956582</v>
      </c>
      <c r="BE58" s="27">
        <v>145.78056490495223</v>
      </c>
      <c r="BF58" s="27">
        <v>25.949345474918506</v>
      </c>
      <c r="BG58" s="27">
        <v>35.354602138987872</v>
      </c>
      <c r="BH58" s="27">
        <v>26.067922157598879</v>
      </c>
      <c r="BI58" s="27">
        <v>28.038914822319391</v>
      </c>
      <c r="BJ58" s="27">
        <v>28.001087667903011</v>
      </c>
      <c r="BK58" s="27">
        <v>3.0247486962342509</v>
      </c>
      <c r="BL58" s="27">
        <v>3.2899999999999952</v>
      </c>
      <c r="BM58" s="27">
        <v>5.240000000000002</v>
      </c>
      <c r="BN58" s="27">
        <v>5.2000000000000028</v>
      </c>
      <c r="BO58" s="27">
        <v>23.878239892757058</v>
      </c>
      <c r="BP58" s="27">
        <v>9.25899967438676E-2</v>
      </c>
      <c r="BQ58" s="27">
        <v>0.77036727347496448</v>
      </c>
      <c r="BR58" s="27">
        <v>70.474985671619081</v>
      </c>
      <c r="BS58" s="27">
        <v>60.263036357828824</v>
      </c>
      <c r="BT58" s="27">
        <v>34.086731650328097</v>
      </c>
      <c r="BU58" s="27">
        <v>23.878239892757058</v>
      </c>
    </row>
    <row r="59" spans="2:73" x14ac:dyDescent="0.25">
      <c r="B59" s="39">
        <v>47331</v>
      </c>
      <c r="C59" s="27">
        <v>1153.4847646902178</v>
      </c>
      <c r="D59" s="27">
        <v>1.1399993304440967</v>
      </c>
      <c r="E59" s="27">
        <v>1.1399993304440967</v>
      </c>
      <c r="F59" s="27">
        <v>1.0637245292567929</v>
      </c>
      <c r="G59" s="27">
        <v>1.0637245292567929</v>
      </c>
      <c r="H59" s="27">
        <v>7.5334913747589694</v>
      </c>
      <c r="I59" s="27">
        <v>9.0816905135302353</v>
      </c>
      <c r="J59" s="27">
        <v>8.7797791457759597</v>
      </c>
      <c r="K59" s="27">
        <v>8.0436353607304749</v>
      </c>
      <c r="L59" s="27">
        <v>8.005772576391518</v>
      </c>
      <c r="M59" s="27">
        <v>1.5870502366245924</v>
      </c>
      <c r="N59" s="27">
        <v>2.5038311555851921E-2</v>
      </c>
      <c r="O59" s="27">
        <v>9883.9566106132934</v>
      </c>
      <c r="P59" s="27">
        <v>112.35088132298961</v>
      </c>
      <c r="Q59" s="27">
        <v>1.577538426402459</v>
      </c>
      <c r="R59" s="27">
        <v>1284.836098572903</v>
      </c>
      <c r="S59" s="27">
        <v>615.13313885790967</v>
      </c>
      <c r="T59" s="27">
        <v>617.13313885790967</v>
      </c>
      <c r="U59" s="27">
        <v>664.09570777427075</v>
      </c>
      <c r="V59" s="27">
        <v>590.52676653862181</v>
      </c>
      <c r="W59" s="27">
        <v>773.68473961392419</v>
      </c>
      <c r="X59" s="27">
        <v>1232.8064615060739</v>
      </c>
      <c r="Y59" s="27">
        <v>665.51471569686453</v>
      </c>
      <c r="Z59" s="27">
        <v>0.13170982142857157</v>
      </c>
      <c r="AA59" s="27">
        <v>1.1666071428571338E-2</v>
      </c>
      <c r="AB59" s="27">
        <v>2.0402519259902845</v>
      </c>
      <c r="AC59" s="27">
        <v>0.14694241171593816</v>
      </c>
      <c r="AD59" s="27">
        <v>0.14694241171593844</v>
      </c>
      <c r="AE59" s="27">
        <v>2.099999999999997</v>
      </c>
      <c r="AF59" s="27">
        <v>1.0735198878480057</v>
      </c>
      <c r="AG59" s="27">
        <v>2116.5611877441434</v>
      </c>
      <c r="AH59" s="27">
        <v>1418.2105655231003</v>
      </c>
      <c r="AI59" s="27">
        <v>1459.0551006110586</v>
      </c>
      <c r="AJ59" s="27">
        <v>524.09570777427075</v>
      </c>
      <c r="AK59" s="27">
        <v>-1.2167803080658683</v>
      </c>
      <c r="AL59" s="27">
        <v>15.789108577974348</v>
      </c>
      <c r="AM59" s="27">
        <v>68.000831043330237</v>
      </c>
      <c r="AN59" s="27">
        <v>37.410697613377813</v>
      </c>
      <c r="AO59" s="27">
        <v>23.238202756744716</v>
      </c>
      <c r="AP59" s="27">
        <v>27.265667519107801</v>
      </c>
      <c r="AQ59" s="27">
        <v>32.52558785397644</v>
      </c>
      <c r="AR59" s="27">
        <v>32.52558785397644</v>
      </c>
      <c r="AS59" s="27">
        <v>36.661597613377793</v>
      </c>
      <c r="AT59" s="27">
        <v>366.61597613377796</v>
      </c>
      <c r="AU59" s="27">
        <v>205.49172330684635</v>
      </c>
      <c r="AV59" s="27">
        <v>5.1899999999999924</v>
      </c>
      <c r="AW59" s="27">
        <v>4.4000000000000057</v>
      </c>
      <c r="AX59" s="27">
        <v>4.399999999999987</v>
      </c>
      <c r="AY59" s="27">
        <v>5.0900000000000105</v>
      </c>
      <c r="AZ59" s="27">
        <v>37.664168177816471</v>
      </c>
      <c r="BA59" s="27">
        <v>27.520485711613297</v>
      </c>
      <c r="BB59" s="27">
        <v>14.185869038308594</v>
      </c>
      <c r="BC59" s="27">
        <v>34.001054983990876</v>
      </c>
      <c r="BD59" s="27">
        <v>143.9521202466108</v>
      </c>
      <c r="BE59" s="27">
        <v>144.73556155236739</v>
      </c>
      <c r="BF59" s="27">
        <v>25.87950572932213</v>
      </c>
      <c r="BG59" s="27">
        <v>35.351066678773975</v>
      </c>
      <c r="BH59" s="27">
        <v>26.099213051456154</v>
      </c>
      <c r="BI59" s="27">
        <v>27.996994786205093</v>
      </c>
      <c r="BJ59" s="27">
        <v>27.984271881094141</v>
      </c>
      <c r="BK59" s="27">
        <v>3.0247486962342509</v>
      </c>
      <c r="BL59" s="27">
        <v>3.2899999999999952</v>
      </c>
      <c r="BM59" s="27">
        <v>5.240000000000002</v>
      </c>
      <c r="BN59" s="27">
        <v>5.2000000000000028</v>
      </c>
      <c r="BO59" s="27">
        <v>23.949874612435327</v>
      </c>
      <c r="BP59" s="27">
        <v>9.2411952974964684E-2</v>
      </c>
      <c r="BQ59" s="27">
        <v>0.77036727347496448</v>
      </c>
      <c r="BR59" s="27">
        <v>70.758625579380379</v>
      </c>
      <c r="BS59" s="27">
        <v>60.541760283145408</v>
      </c>
      <c r="BT59" s="27">
        <v>34.257182353650066</v>
      </c>
      <c r="BU59" s="27">
        <v>23.949874612435327</v>
      </c>
    </row>
    <row r="60" spans="2:73" x14ac:dyDescent="0.25">
      <c r="B60" s="39">
        <v>47362</v>
      </c>
      <c r="C60" s="27">
        <v>1143.7573204445766</v>
      </c>
      <c r="D60" s="27">
        <v>1.1399993304440967</v>
      </c>
      <c r="E60" s="27">
        <v>1.1399993304440967</v>
      </c>
      <c r="F60" s="27">
        <v>1.063704373724649</v>
      </c>
      <c r="G60" s="27">
        <v>1.063704373724649</v>
      </c>
      <c r="H60" s="27">
        <v>7.5384840954496291</v>
      </c>
      <c r="I60" s="27">
        <v>9.1919201111887929</v>
      </c>
      <c r="J60" s="27">
        <v>8.8900914810320657</v>
      </c>
      <c r="K60" s="27">
        <v>8.1727297850147576</v>
      </c>
      <c r="L60" s="27">
        <v>8.1351171696644737</v>
      </c>
      <c r="M60" s="27">
        <v>1.5928367717616843</v>
      </c>
      <c r="N60" s="27">
        <v>2.5036933949800892E-2</v>
      </c>
      <c r="O60" s="27">
        <v>9853.0054702037105</v>
      </c>
      <c r="P60" s="27">
        <v>111.08129700916618</v>
      </c>
      <c r="Q60" s="27">
        <v>1.5771394367771951</v>
      </c>
      <c r="R60" s="27">
        <v>1286.0841151899403</v>
      </c>
      <c r="S60" s="27">
        <v>615.13368284677165</v>
      </c>
      <c r="T60" s="27">
        <v>617.13368284677165</v>
      </c>
      <c r="U60" s="27">
        <v>664.27577948010457</v>
      </c>
      <c r="V60" s="27">
        <v>590.32016700998042</v>
      </c>
      <c r="W60" s="27">
        <v>773.87119366194304</v>
      </c>
      <c r="X60" s="27">
        <v>1233.6705170164034</v>
      </c>
      <c r="Y60" s="27">
        <v>665.69517217130056</v>
      </c>
      <c r="Z60" s="27">
        <v>0.13170982142857157</v>
      </c>
      <c r="AA60" s="27">
        <v>1.1666071428571338E-2</v>
      </c>
      <c r="AB60" s="27">
        <v>2.0493991095226987</v>
      </c>
      <c r="AC60" s="27">
        <v>0.14693962744010247</v>
      </c>
      <c r="AD60" s="27">
        <v>0.14693962744010275</v>
      </c>
      <c r="AE60" s="27">
        <v>2.099999999999997</v>
      </c>
      <c r="AF60" s="27">
        <v>1.0735198878480057</v>
      </c>
      <c r="AG60" s="27">
        <v>2117.4078122192409</v>
      </c>
      <c r="AH60" s="27">
        <v>1419.4034783925829</v>
      </c>
      <c r="AI60" s="27">
        <v>1459.0563909166424</v>
      </c>
      <c r="AJ60" s="27">
        <v>525.27577948010457</v>
      </c>
      <c r="AK60" s="27">
        <v>-1.2177040669011139</v>
      </c>
      <c r="AL60" s="27">
        <v>15.936144065028991</v>
      </c>
      <c r="AM60" s="27">
        <v>68.244683012406824</v>
      </c>
      <c r="AN60" s="27">
        <v>37.369496404552507</v>
      </c>
      <c r="AO60" s="27">
        <v>23.242852257096207</v>
      </c>
      <c r="AP60" s="27">
        <v>27.212219411553068</v>
      </c>
      <c r="AQ60" s="27">
        <v>32.532094272831003</v>
      </c>
      <c r="AR60" s="27">
        <v>32.532094272831003</v>
      </c>
      <c r="AS60" s="27">
        <v>36.617550840113829</v>
      </c>
      <c r="AT60" s="27">
        <v>366.1755084011383</v>
      </c>
      <c r="AU60" s="27">
        <v>205.4092875538399</v>
      </c>
      <c r="AV60" s="27">
        <v>5.1899999999999924</v>
      </c>
      <c r="AW60" s="27">
        <v>4.4000000000000057</v>
      </c>
      <c r="AX60" s="27">
        <v>4.399999999999987</v>
      </c>
      <c r="AY60" s="27">
        <v>5.0900000000000105</v>
      </c>
      <c r="AZ60" s="27">
        <v>37.618921404552502</v>
      </c>
      <c r="BA60" s="27">
        <v>27.443405227475541</v>
      </c>
      <c r="BB60" s="27">
        <v>13.905019091279653</v>
      </c>
      <c r="BC60" s="27">
        <v>33.863077688732723</v>
      </c>
      <c r="BD60" s="27">
        <v>143.22183494544922</v>
      </c>
      <c r="BE60" s="27">
        <v>143.57376970742331</v>
      </c>
      <c r="BF60" s="27">
        <v>25.716546322930597</v>
      </c>
      <c r="BG60" s="27">
        <v>35.347531218560071</v>
      </c>
      <c r="BH60" s="27">
        <v>26.140934243265853</v>
      </c>
      <c r="BI60" s="27">
        <v>27.834903979896456</v>
      </c>
      <c r="BJ60" s="27">
        <v>27.959048200880837</v>
      </c>
      <c r="BK60" s="27">
        <v>3.0247486962342509</v>
      </c>
      <c r="BL60" s="27">
        <v>3.2899999999999952</v>
      </c>
      <c r="BM60" s="27">
        <v>5.240000000000002</v>
      </c>
      <c r="BN60" s="27">
        <v>5.2000000000000028</v>
      </c>
      <c r="BO60" s="27">
        <v>24.021509332113602</v>
      </c>
      <c r="BP60" s="27">
        <v>9.2233682233505601E-2</v>
      </c>
      <c r="BQ60" s="27">
        <v>0.7811524153036139</v>
      </c>
      <c r="BR60" s="27">
        <v>71.045256446065196</v>
      </c>
      <c r="BS60" s="27">
        <v>60.823096712636747</v>
      </c>
      <c r="BT60" s="27">
        <v>34.427633056972041</v>
      </c>
      <c r="BU60" s="27">
        <v>24.021509332113602</v>
      </c>
    </row>
    <row r="61" spans="2:73" x14ac:dyDescent="0.25">
      <c r="B61" s="39">
        <v>47392</v>
      </c>
      <c r="C61" s="27">
        <v>1135.0712321289543</v>
      </c>
      <c r="D61" s="27">
        <v>1.1399993304440967</v>
      </c>
      <c r="E61" s="27">
        <v>1.1399993304440967</v>
      </c>
      <c r="F61" s="27">
        <v>1.0636852709422127</v>
      </c>
      <c r="G61" s="27">
        <v>1.0636852709422129</v>
      </c>
      <c r="H61" s="27">
        <v>7.5516155626957548</v>
      </c>
      <c r="I61" s="27">
        <v>9.3827401069452741</v>
      </c>
      <c r="J61" s="27">
        <v>9.0802304751558012</v>
      </c>
      <c r="K61" s="27">
        <v>8.3510640783368739</v>
      </c>
      <c r="L61" s="27">
        <v>8.3134816505017302</v>
      </c>
      <c r="M61" s="27">
        <v>1.5876886862128092</v>
      </c>
      <c r="N61" s="27">
        <v>5.0073125868204713E-2</v>
      </c>
      <c r="O61" s="27">
        <v>9809.4158780001599</v>
      </c>
      <c r="P61" s="27">
        <v>109.86778520777783</v>
      </c>
      <c r="Q61" s="27">
        <v>1.5767539709397727</v>
      </c>
      <c r="R61" s="27">
        <v>1288.095545255964</v>
      </c>
      <c r="S61" s="27">
        <v>615.13450970204906</v>
      </c>
      <c r="T61" s="27">
        <v>617.13450970204906</v>
      </c>
      <c r="U61" s="27">
        <v>664.45152121384729</v>
      </c>
      <c r="V61" s="27">
        <v>590.12086038669065</v>
      </c>
      <c r="W61" s="27">
        <v>774.05207136150716</v>
      </c>
      <c r="X61" s="27">
        <v>1235.3981081938307</v>
      </c>
      <c r="Y61" s="27">
        <v>665.87128942156835</v>
      </c>
      <c r="Z61" s="27">
        <v>0.13170982142857157</v>
      </c>
      <c r="AA61" s="27">
        <v>1.1666071428571338E-2</v>
      </c>
      <c r="AB61" s="27">
        <v>2.0581394786688572</v>
      </c>
      <c r="AC61" s="27">
        <v>0.14693698859062174</v>
      </c>
      <c r="AD61" s="27">
        <v>0.14693698859062201</v>
      </c>
      <c r="AE61" s="27">
        <v>2.099999999999997</v>
      </c>
      <c r="AF61" s="27">
        <v>1.0735198878480057</v>
      </c>
      <c r="AG61" s="27">
        <v>2119.1010611694364</v>
      </c>
      <c r="AH61" s="27">
        <v>1421.4378976962619</v>
      </c>
      <c r="AI61" s="27">
        <v>1459.0583521626454</v>
      </c>
      <c r="AJ61" s="27">
        <v>526.45152121384729</v>
      </c>
      <c r="AK61" s="27">
        <v>-1.2187589469042479</v>
      </c>
      <c r="AL61" s="27">
        <v>16.091000588629097</v>
      </c>
      <c r="AM61" s="27">
        <v>68.468213984060355</v>
      </c>
      <c r="AN61" s="27">
        <v>37.324549631288534</v>
      </c>
      <c r="AO61" s="27">
        <v>23.252151257799188</v>
      </c>
      <c r="AP61" s="27">
        <v>27.180821147054075</v>
      </c>
      <c r="AQ61" s="27">
        <v>32.538600691685566</v>
      </c>
      <c r="AR61" s="27">
        <v>32.538600691685566</v>
      </c>
      <c r="AS61" s="27">
        <v>36.57350406684985</v>
      </c>
      <c r="AT61" s="27">
        <v>365.73504066849858</v>
      </c>
      <c r="AU61" s="27">
        <v>205.38867861558828</v>
      </c>
      <c r="AV61" s="27">
        <v>5.1899999999999924</v>
      </c>
      <c r="AW61" s="27">
        <v>4.4000000000000057</v>
      </c>
      <c r="AX61" s="27">
        <v>4.399999999999987</v>
      </c>
      <c r="AY61" s="27">
        <v>5.0900000000000105</v>
      </c>
      <c r="AZ61" s="27">
        <v>37.573674631288533</v>
      </c>
      <c r="BA61" s="27">
        <v>27.360818994470797</v>
      </c>
      <c r="BB61" s="27">
        <v>13.640524894036142</v>
      </c>
      <c r="BC61" s="27">
        <v>33.797538473485098</v>
      </c>
      <c r="BD61" s="27">
        <v>142.26244053019778</v>
      </c>
      <c r="BE61" s="27">
        <v>142.42566795742687</v>
      </c>
      <c r="BF61" s="27">
        <v>25.527720344095961</v>
      </c>
      <c r="BG61" s="27">
        <v>35.347531218560071</v>
      </c>
      <c r="BH61" s="27">
        <v>26.18004786058745</v>
      </c>
      <c r="BI61" s="27">
        <v>27.647661151919241</v>
      </c>
      <c r="BJ61" s="27">
        <v>27.936627151802341</v>
      </c>
      <c r="BK61" s="27">
        <v>3.0247486962342509</v>
      </c>
      <c r="BL61" s="27">
        <v>3.2899999999999952</v>
      </c>
      <c r="BM61" s="27">
        <v>5.240000000000002</v>
      </c>
      <c r="BN61" s="27">
        <v>5.2000000000000028</v>
      </c>
      <c r="BO61" s="27">
        <v>24.090756227802594</v>
      </c>
      <c r="BP61" s="27">
        <v>9.2061114631066782E-2</v>
      </c>
      <c r="BQ61" s="27">
        <v>0.75958213164631505</v>
      </c>
      <c r="BR61" s="27">
        <v>71.339915852887813</v>
      </c>
      <c r="BS61" s="27">
        <v>61.105324507690341</v>
      </c>
      <c r="BT61" s="27">
        <v>34.591265732161133</v>
      </c>
      <c r="BU61" s="27">
        <v>24.090756227802594</v>
      </c>
    </row>
    <row r="62" spans="2:73" x14ac:dyDescent="0.25">
      <c r="B62" s="39">
        <v>47423</v>
      </c>
      <c r="C62" s="27">
        <v>1098.0778987184012</v>
      </c>
      <c r="D62" s="27">
        <v>1.1399993304440976</v>
      </c>
      <c r="E62" s="27">
        <v>1.1399993304440976</v>
      </c>
      <c r="F62" s="27">
        <v>1.0636659283183212</v>
      </c>
      <c r="G62" s="27">
        <v>1.0636659283183212</v>
      </c>
      <c r="H62" s="27">
        <v>7.7528354232423906</v>
      </c>
      <c r="I62" s="27">
        <v>9.562108733563468</v>
      </c>
      <c r="J62" s="27">
        <v>9.2604450712968074</v>
      </c>
      <c r="K62" s="27">
        <v>8.4842969274704245</v>
      </c>
      <c r="L62" s="27">
        <v>8.4464406255675755</v>
      </c>
      <c r="M62" s="27">
        <v>1.597085668908873</v>
      </c>
      <c r="N62" s="27">
        <v>-0.10906990568090735</v>
      </c>
      <c r="O62" s="27">
        <v>9944.9835887634799</v>
      </c>
      <c r="P62" s="27">
        <v>108.62204048218267</v>
      </c>
      <c r="Q62" s="27">
        <v>1.7153929613436192</v>
      </c>
      <c r="R62" s="27">
        <v>1298.2001547839577</v>
      </c>
      <c r="S62" s="27">
        <v>614.06421403696743</v>
      </c>
      <c r="T62" s="27">
        <v>616.06421403696743</v>
      </c>
      <c r="U62" s="27">
        <v>671.06287907210265</v>
      </c>
      <c r="V62" s="27">
        <v>589.91570480938583</v>
      </c>
      <c r="W62" s="27">
        <v>778.44081659294977</v>
      </c>
      <c r="X62" s="27">
        <v>1233.8170721288766</v>
      </c>
      <c r="Y62" s="27">
        <v>666.09204293082746</v>
      </c>
      <c r="Z62" s="27">
        <v>0.11954999999999982</v>
      </c>
      <c r="AA62" s="27">
        <v>-4.5000000000040841E-4</v>
      </c>
      <c r="AB62" s="27">
        <v>2.078082386123083</v>
      </c>
      <c r="AC62" s="27">
        <v>0.14693431660955392</v>
      </c>
      <c r="AD62" s="27">
        <v>0.14693431660955419</v>
      </c>
      <c r="AE62" s="27">
        <v>2.099999999999997</v>
      </c>
      <c r="AF62" s="27">
        <v>1.0735198878480057</v>
      </c>
      <c r="AG62" s="27">
        <v>2117.5911850123844</v>
      </c>
      <c r="AH62" s="27">
        <v>1420.3777954631755</v>
      </c>
      <c r="AI62" s="27">
        <v>1459.016572551832</v>
      </c>
      <c r="AJ62" s="27">
        <v>534.06287907210265</v>
      </c>
      <c r="AK62" s="27">
        <v>-1.2214727015174911</v>
      </c>
      <c r="AL62" s="27">
        <v>15.54647292075073</v>
      </c>
      <c r="AM62" s="27">
        <v>67.660889078673918</v>
      </c>
      <c r="AN62" s="27">
        <v>37.281096085384462</v>
      </c>
      <c r="AO62" s="27">
        <v>23.262822644870692</v>
      </c>
      <c r="AP62" s="27">
        <v>27.611371003323015</v>
      </c>
      <c r="AQ62" s="27">
        <v>32.54582863297064</v>
      </c>
      <c r="AR62" s="27">
        <v>32.54582863297064</v>
      </c>
      <c r="AS62" s="27">
        <v>36.532071085384452</v>
      </c>
      <c r="AT62" s="27">
        <v>365.32071085384456</v>
      </c>
      <c r="AU62" s="27">
        <v>205.98718734146155</v>
      </c>
      <c r="AV62" s="27">
        <v>5.1901919999999926</v>
      </c>
      <c r="AW62" s="27">
        <v>4.3998262000000095</v>
      </c>
      <c r="AX62" s="27">
        <v>4.3998261999999864</v>
      </c>
      <c r="AY62" s="27">
        <v>5.0899700000000117</v>
      </c>
      <c r="AZ62" s="27">
        <v>37.530771085384465</v>
      </c>
      <c r="BA62" s="27">
        <v>27.264670049403122</v>
      </c>
      <c r="BB62" s="27">
        <v>12.66510539312007</v>
      </c>
      <c r="BC62" s="27">
        <v>33.764006447515364</v>
      </c>
      <c r="BD62" s="27">
        <v>141.13658074735434</v>
      </c>
      <c r="BE62" s="27">
        <v>141.22129670865209</v>
      </c>
      <c r="BF62" s="27">
        <v>25.3152980860824</v>
      </c>
      <c r="BG62" s="27">
        <v>35.347231340604139</v>
      </c>
      <c r="BH62" s="27">
        <v>26.225846201285023</v>
      </c>
      <c r="BI62" s="27">
        <v>27.4408602833335</v>
      </c>
      <c r="BJ62" s="27">
        <v>28.024206635697595</v>
      </c>
      <c r="BK62" s="27">
        <v>3.024775759775217</v>
      </c>
      <c r="BL62" s="27">
        <v>3.2900159999999952</v>
      </c>
      <c r="BM62" s="27">
        <v>5.2398257999999958</v>
      </c>
      <c r="BN62" s="27">
        <v>5.1998625000000089</v>
      </c>
      <c r="BO62" s="27">
        <v>23.844906180160155</v>
      </c>
      <c r="BP62" s="27">
        <v>9.1882934765455074E-2</v>
      </c>
      <c r="BQ62" s="27">
        <v>0.9039061140697473</v>
      </c>
      <c r="BR62" s="27">
        <v>71.462624707655664</v>
      </c>
      <c r="BS62" s="27">
        <v>61.187408346591802</v>
      </c>
      <c r="BT62" s="27">
        <v>34.985210811275685</v>
      </c>
      <c r="BU62" s="27">
        <v>23.844906180160155</v>
      </c>
    </row>
    <row r="63" spans="2:73" x14ac:dyDescent="0.25">
      <c r="B63" s="39">
        <v>47453</v>
      </c>
      <c r="C63" s="27">
        <v>1098.058953466752</v>
      </c>
      <c r="D63" s="27">
        <v>1.1399993304440976</v>
      </c>
      <c r="E63" s="27">
        <v>1.1399993304440976</v>
      </c>
      <c r="F63" s="27">
        <v>1.0636475767799591</v>
      </c>
      <c r="G63" s="27">
        <v>1.0636475767799591</v>
      </c>
      <c r="H63" s="27">
        <v>7.7832920267906092</v>
      </c>
      <c r="I63" s="27">
        <v>9.7142263676962468</v>
      </c>
      <c r="J63" s="27">
        <v>9.4115092031841936</v>
      </c>
      <c r="K63" s="27">
        <v>8.6529237472068647</v>
      </c>
      <c r="L63" s="27">
        <v>8.6151931606781869</v>
      </c>
      <c r="M63" s="27">
        <v>1.5625515516756865</v>
      </c>
      <c r="N63" s="27">
        <v>6.5437325401032947E-2</v>
      </c>
      <c r="O63" s="27">
        <v>9907.0224608044991</v>
      </c>
      <c r="P63" s="27">
        <v>107.43702440477129</v>
      </c>
      <c r="Q63" s="27">
        <v>1.7149477435652787</v>
      </c>
      <c r="R63" s="27">
        <v>1296.727201391313</v>
      </c>
      <c r="S63" s="27">
        <v>614.06554759473067</v>
      </c>
      <c r="T63" s="27">
        <v>616.06554759473067</v>
      </c>
      <c r="U63" s="27">
        <v>671.24056255078585</v>
      </c>
      <c r="V63" s="27">
        <v>589.71809008975958</v>
      </c>
      <c r="W63" s="27">
        <v>778.62185468408416</v>
      </c>
      <c r="X63" s="27">
        <v>1232.093612243691</v>
      </c>
      <c r="Y63" s="27">
        <v>666.26841023559427</v>
      </c>
      <c r="Z63" s="27">
        <v>0.11954999999999982</v>
      </c>
      <c r="AA63" s="27">
        <v>-4.5000000000040841E-4</v>
      </c>
      <c r="AB63" s="27">
        <v>2.0606416228046966</v>
      </c>
      <c r="AC63" s="27">
        <v>0.14693178153658018</v>
      </c>
      <c r="AD63" s="27">
        <v>0.14693178153658046</v>
      </c>
      <c r="AE63" s="27">
        <v>2.099999999999997</v>
      </c>
      <c r="AF63" s="27">
        <v>1.0735198878480057</v>
      </c>
      <c r="AG63" s="27">
        <v>2115.8977894226105</v>
      </c>
      <c r="AH63" s="27">
        <v>1419.0042981756808</v>
      </c>
      <c r="AI63" s="27">
        <v>1459.0197410850774</v>
      </c>
      <c r="AJ63" s="27">
        <v>535.24056255078585</v>
      </c>
      <c r="AK63" s="27">
        <v>-1.2222673055003386</v>
      </c>
      <c r="AL63" s="27">
        <v>15.740451854356394</v>
      </c>
      <c r="AM63" s="27">
        <v>67.877750902644024</v>
      </c>
      <c r="AN63" s="27">
        <v>37.240033498327371</v>
      </c>
      <c r="AO63" s="27">
        <v>23.274376644396309</v>
      </c>
      <c r="AP63" s="27">
        <v>27.590756105159503</v>
      </c>
      <c r="AQ63" s="27">
        <v>32.555571920656391</v>
      </c>
      <c r="AR63" s="27">
        <v>32.555571920656391</v>
      </c>
      <c r="AS63" s="27">
        <v>36.488175535867619</v>
      </c>
      <c r="AT63" s="27">
        <v>364.88175535867629</v>
      </c>
      <c r="AU63" s="27">
        <v>206.02841363733697</v>
      </c>
      <c r="AV63" s="27">
        <v>5.1901919999999926</v>
      </c>
      <c r="AW63" s="27">
        <v>4.3998262000000095</v>
      </c>
      <c r="AX63" s="27">
        <v>4.3998261999999864</v>
      </c>
      <c r="AY63" s="27">
        <v>5.0899700000000117</v>
      </c>
      <c r="AZ63" s="27">
        <v>37.489433498327365</v>
      </c>
      <c r="BA63" s="27">
        <v>27.171288485821002</v>
      </c>
      <c r="BB63" s="27">
        <v>12.355089958380139</v>
      </c>
      <c r="BC63" s="27">
        <v>33.75402595492077</v>
      </c>
      <c r="BD63" s="27">
        <v>139.9859717124223</v>
      </c>
      <c r="BE63" s="27">
        <v>140.050067401576</v>
      </c>
      <c r="BF63" s="27">
        <v>25.101046047625701</v>
      </c>
      <c r="BG63" s="27">
        <v>35.347231340604139</v>
      </c>
      <c r="BH63" s="27">
        <v>26.267694564626062</v>
      </c>
      <c r="BI63" s="27">
        <v>27.23999184693659</v>
      </c>
      <c r="BJ63" s="27">
        <v>28.004617116379649</v>
      </c>
      <c r="BK63" s="27">
        <v>3.024775759775217</v>
      </c>
      <c r="BL63" s="27">
        <v>3.2900159999999952</v>
      </c>
      <c r="BM63" s="27">
        <v>5.2398257999999958</v>
      </c>
      <c r="BN63" s="27">
        <v>5.1998625000000089</v>
      </c>
      <c r="BO63" s="27">
        <v>23.916548361973355</v>
      </c>
      <c r="BP63" s="27">
        <v>9.1710838454231947E-2</v>
      </c>
      <c r="BQ63" s="27">
        <v>0.84903893406318642</v>
      </c>
      <c r="BR63" s="27">
        <v>71.752658262235471</v>
      </c>
      <c r="BS63" s="27">
        <v>61.460318868310218</v>
      </c>
      <c r="BT63" s="27">
        <v>35.153543822396486</v>
      </c>
      <c r="BU63" s="27">
        <v>23.916548361973355</v>
      </c>
    </row>
    <row r="64" spans="2:73" x14ac:dyDescent="0.25">
      <c r="B64" s="39">
        <v>47484</v>
      </c>
      <c r="C64" s="27">
        <v>1098.0397512746845</v>
      </c>
      <c r="D64" s="27">
        <v>1.1399993304440976</v>
      </c>
      <c r="E64" s="27">
        <v>1.1399993304440976</v>
      </c>
      <c r="F64" s="27">
        <v>1.0636289763532727</v>
      </c>
      <c r="G64" s="27">
        <v>1.0636289763532727</v>
      </c>
      <c r="H64" s="27">
        <v>7.8506097611530574</v>
      </c>
      <c r="I64" s="27">
        <v>9.8675596450306848</v>
      </c>
      <c r="J64" s="27">
        <v>9.5646903187489727</v>
      </c>
      <c r="K64" s="27">
        <v>8.8019061978899931</v>
      </c>
      <c r="L64" s="27">
        <v>8.7643883637878091</v>
      </c>
      <c r="M64" s="27">
        <v>1.5466656986847613</v>
      </c>
      <c r="N64" s="27">
        <v>0.10804455798389777</v>
      </c>
      <c r="O64" s="27">
        <v>9865.9910762500131</v>
      </c>
      <c r="P64" s="27">
        <v>106.22340152533975</v>
      </c>
      <c r="Q64" s="27">
        <v>1.6814082499242811</v>
      </c>
      <c r="R64" s="27">
        <v>1297.0826862877173</v>
      </c>
      <c r="S64" s="27">
        <v>614.06713423870906</v>
      </c>
      <c r="T64" s="27">
        <v>616.06713423870906</v>
      </c>
      <c r="U64" s="27">
        <v>671.4245764911002</v>
      </c>
      <c r="V64" s="27">
        <v>589.22327468862773</v>
      </c>
      <c r="W64" s="27">
        <v>773.98577046086632</v>
      </c>
      <c r="X64" s="27">
        <v>1231.9734997833696</v>
      </c>
      <c r="Y64" s="27">
        <v>666.45106110968413</v>
      </c>
      <c r="Z64" s="27">
        <v>0.11954999999999982</v>
      </c>
      <c r="AA64" s="27">
        <v>-4.5000000000040841E-4</v>
      </c>
      <c r="AB64" s="27">
        <v>2.0462583595142134</v>
      </c>
      <c r="AC64" s="27">
        <v>0.14692921208228907</v>
      </c>
      <c r="AD64" s="27">
        <v>0.14692921208228935</v>
      </c>
      <c r="AE64" s="27">
        <v>2.099999999999997</v>
      </c>
      <c r="AF64" s="27">
        <v>1.0735198878480057</v>
      </c>
      <c r="AG64" s="27">
        <v>2115.6861149738888</v>
      </c>
      <c r="AH64" s="27">
        <v>1419.0704267077901</v>
      </c>
      <c r="AI64" s="27">
        <v>1459.02351095117</v>
      </c>
      <c r="AJ64" s="27">
        <v>536.4245764911002</v>
      </c>
      <c r="AK64" s="27">
        <v>-1.2227885268988015</v>
      </c>
      <c r="AL64" s="27">
        <v>15.663798888657382</v>
      </c>
      <c r="AM64" s="27">
        <v>67.843866242648701</v>
      </c>
      <c r="AN64" s="27">
        <v>37.195237948810529</v>
      </c>
      <c r="AO64" s="27">
        <v>23.285930643921922</v>
      </c>
      <c r="AP64" s="27">
        <v>27.563928496690806</v>
      </c>
      <c r="AQ64" s="27">
        <v>32.558819683218303</v>
      </c>
      <c r="AR64" s="27">
        <v>32.558819683218303</v>
      </c>
      <c r="AS64" s="27">
        <v>36.444279986350779</v>
      </c>
      <c r="AT64" s="27">
        <v>364.4427998635079</v>
      </c>
      <c r="AU64" s="27">
        <v>206.11086622908778</v>
      </c>
      <c r="AV64" s="27">
        <v>5.1901919999999926</v>
      </c>
      <c r="AW64" s="27">
        <v>4.3998262000000095</v>
      </c>
      <c r="AX64" s="27">
        <v>4.3998261999999864</v>
      </c>
      <c r="AY64" s="27">
        <v>5.0899700000000117</v>
      </c>
      <c r="AZ64" s="27">
        <v>37.444337948810528</v>
      </c>
      <c r="BA64" s="27">
        <v>27.072413889086995</v>
      </c>
      <c r="BB64" s="27">
        <v>12.575787387684574</v>
      </c>
      <c r="BC64" s="27">
        <v>33.760679616650499</v>
      </c>
      <c r="BD64" s="27">
        <v>138.74906699987031</v>
      </c>
      <c r="BE64" s="27">
        <v>138.83840086562137</v>
      </c>
      <c r="BF64" s="27">
        <v>24.871305910003461</v>
      </c>
      <c r="BG64" s="27">
        <v>35.347231340604139</v>
      </c>
      <c r="BH64" s="27">
        <v>26.312158450675913</v>
      </c>
      <c r="BI64" s="27">
        <v>27.044703089328483</v>
      </c>
      <c r="BJ64" s="27">
        <v>27.985027597061709</v>
      </c>
      <c r="BK64" s="27">
        <v>3.024775759775217</v>
      </c>
      <c r="BL64" s="27">
        <v>3.2900159999999952</v>
      </c>
      <c r="BM64" s="27">
        <v>5.2398257999999958</v>
      </c>
      <c r="BN64" s="27">
        <v>5.1998625000000089</v>
      </c>
      <c r="BO64" s="27">
        <v>23.890279561975181</v>
      </c>
      <c r="BP64" s="27">
        <v>9.1520513240299486E-2</v>
      </c>
      <c r="BQ64" s="27">
        <v>0.87647252406646681</v>
      </c>
      <c r="BR64" s="27">
        <v>71.661431898262435</v>
      </c>
      <c r="BS64" s="27">
        <v>61.363788042409134</v>
      </c>
      <c r="BT64" s="27">
        <v>35.055349565909353</v>
      </c>
      <c r="BU64" s="27">
        <v>23.890279561975181</v>
      </c>
    </row>
    <row r="65" spans="2:73" x14ac:dyDescent="0.25">
      <c r="B65" s="39">
        <v>47515</v>
      </c>
      <c r="C65" s="27">
        <v>1103.8404244394321</v>
      </c>
      <c r="D65" s="27">
        <v>1.1399993304440976</v>
      </c>
      <c r="E65" s="27">
        <v>1.1399993304440976</v>
      </c>
      <c r="F65" s="27">
        <v>1.0636107290180372</v>
      </c>
      <c r="G65" s="27">
        <v>1.0636107290180374</v>
      </c>
      <c r="H65" s="27">
        <v>7.8549682887466119</v>
      </c>
      <c r="I65" s="27">
        <v>9.9599253139343524</v>
      </c>
      <c r="J65" s="27">
        <v>9.6569606211649681</v>
      </c>
      <c r="K65" s="27">
        <v>8.9767406424446836</v>
      </c>
      <c r="L65" s="27">
        <v>8.9384611896665938</v>
      </c>
      <c r="M65" s="27">
        <v>1.4740199641717981</v>
      </c>
      <c r="N65" s="27">
        <v>9.1295390716743322E-2</v>
      </c>
      <c r="O65" s="27">
        <v>9901.3625089878969</v>
      </c>
      <c r="P65" s="27">
        <v>105.10090617083003</v>
      </c>
      <c r="Q65" s="27">
        <v>1.6075081632640673</v>
      </c>
      <c r="R65" s="27">
        <v>1297.6977156357418</v>
      </c>
      <c r="S65" s="27">
        <v>614.06889175428637</v>
      </c>
      <c r="T65" s="27">
        <v>616.06889175428637</v>
      </c>
      <c r="U65" s="27">
        <v>671.60852576435866</v>
      </c>
      <c r="V65" s="27">
        <v>589.02158198404391</v>
      </c>
      <c r="W65" s="27">
        <v>778.99461170451571</v>
      </c>
      <c r="X65" s="27">
        <v>1232.3469148217073</v>
      </c>
      <c r="Y65" s="27">
        <v>666.63364779573328</v>
      </c>
      <c r="Z65" s="27">
        <v>0.11954999999999982</v>
      </c>
      <c r="AA65" s="27">
        <v>-4.5000000000040841E-4</v>
      </c>
      <c r="AB65" s="27">
        <v>2.0610987681277098</v>
      </c>
      <c r="AC65" s="27">
        <v>0.14692669140388681</v>
      </c>
      <c r="AD65" s="27">
        <v>0.14692669140388709</v>
      </c>
      <c r="AE65" s="27">
        <v>2.099999999999997</v>
      </c>
      <c r="AF65" s="27">
        <v>1.0735198878480057</v>
      </c>
      <c r="AG65" s="27">
        <v>2116.1094638713321</v>
      </c>
      <c r="AH65" s="27">
        <v>1419.8256851482745</v>
      </c>
      <c r="AI65" s="27">
        <v>1459.0276868081819</v>
      </c>
      <c r="AJ65" s="27">
        <v>537.60852576435866</v>
      </c>
      <c r="AK65" s="27">
        <v>-1.2235986540935972</v>
      </c>
      <c r="AL65" s="27">
        <v>15.831183936204205</v>
      </c>
      <c r="AM65" s="27">
        <v>68.189489774601057</v>
      </c>
      <c r="AN65" s="27">
        <v>37.154175361753431</v>
      </c>
      <c r="AO65" s="27">
        <v>23.295173843542411</v>
      </c>
      <c r="AP65" s="27">
        <v>27.546329837575346</v>
      </c>
      <c r="AQ65" s="27">
        <v>32.558819683218303</v>
      </c>
      <c r="AR65" s="27">
        <v>32.558819683218303</v>
      </c>
      <c r="AS65" s="27">
        <v>36.404042399293687</v>
      </c>
      <c r="AT65" s="27">
        <v>364.04042399293695</v>
      </c>
      <c r="AU65" s="27">
        <v>206.21393196877628</v>
      </c>
      <c r="AV65" s="27">
        <v>5.6498399999999922</v>
      </c>
      <c r="AW65" s="27">
        <v>5.4201224000000119</v>
      </c>
      <c r="AX65" s="27">
        <v>5.4201223999999835</v>
      </c>
      <c r="AY65" s="27">
        <v>5.5498132000000124</v>
      </c>
      <c r="AZ65" s="27">
        <v>37.403000361753435</v>
      </c>
      <c r="BA65" s="27">
        <v>26.970792775777038</v>
      </c>
      <c r="BB65" s="27">
        <v>12.388433508142015</v>
      </c>
      <c r="BC65" s="27">
        <v>33.783967432704557</v>
      </c>
      <c r="BD65" s="27">
        <v>137.46901444850837</v>
      </c>
      <c r="BE65" s="27">
        <v>137.63793531613226</v>
      </c>
      <c r="BF65" s="27">
        <v>24.63640307265937</v>
      </c>
      <c r="BG65" s="27">
        <v>35.347231340604139</v>
      </c>
      <c r="BH65" s="27">
        <v>26.356622336725763</v>
      </c>
      <c r="BI65" s="27">
        <v>26.882892404453195</v>
      </c>
      <c r="BJ65" s="27">
        <v>27.965438077743766</v>
      </c>
      <c r="BK65" s="27">
        <v>3.5022769167197372</v>
      </c>
      <c r="BL65" s="27">
        <v>3.3398959999999951</v>
      </c>
      <c r="BM65" s="27">
        <v>5.6998083999999958</v>
      </c>
      <c r="BN65" s="27">
        <v>5.2497725000000095</v>
      </c>
      <c r="BO65" s="27">
        <v>23.966697889242596</v>
      </c>
      <c r="BP65" s="27">
        <v>9.1405857842852684E-2</v>
      </c>
      <c r="BQ65" s="27">
        <v>0.87647252406646681</v>
      </c>
      <c r="BR65" s="27">
        <v>71.959890525772082</v>
      </c>
      <c r="BS65" s="27">
        <v>61.650085383663132</v>
      </c>
      <c r="BT65" s="27">
        <v>35.230696452493532</v>
      </c>
      <c r="BU65" s="27">
        <v>23.966697889242596</v>
      </c>
    </row>
    <row r="66" spans="2:73" x14ac:dyDescent="0.25">
      <c r="B66" s="39">
        <v>47543</v>
      </c>
      <c r="C66" s="27">
        <v>1103.8236217378942</v>
      </c>
      <c r="D66" s="27">
        <v>1.1399993304440976</v>
      </c>
      <c r="E66" s="27">
        <v>1.1399993304440976</v>
      </c>
      <c r="F66" s="27">
        <v>1.0635945386944756</v>
      </c>
      <c r="G66" s="27">
        <v>1.0635945386944754</v>
      </c>
      <c r="H66" s="27">
        <v>7.9142333089645058</v>
      </c>
      <c r="I66" s="27">
        <v>10.041782889144063</v>
      </c>
      <c r="J66" s="27">
        <v>9.7381217032551834</v>
      </c>
      <c r="K66" s="27">
        <v>9.0338336232732122</v>
      </c>
      <c r="L66" s="27">
        <v>8.9961696416666399</v>
      </c>
      <c r="M66" s="27">
        <v>1.4622895717635496</v>
      </c>
      <c r="N66" s="27">
        <v>7.1512487697094951E-2</v>
      </c>
      <c r="O66" s="27">
        <v>9931.1980005240111</v>
      </c>
      <c r="P66" s="27">
        <v>104.02462696404918</v>
      </c>
      <c r="Q66" s="27">
        <v>1.5956277139896542</v>
      </c>
      <c r="R66" s="27">
        <v>1298.2774603556068</v>
      </c>
      <c r="S66" s="27">
        <v>614.07058642288382</v>
      </c>
      <c r="T66" s="27">
        <v>616.07058642288382</v>
      </c>
      <c r="U66" s="27">
        <v>671.77414393571712</v>
      </c>
      <c r="V66" s="27">
        <v>588.84080828968047</v>
      </c>
      <c r="W66" s="27">
        <v>779.16168651851501</v>
      </c>
      <c r="X66" s="27">
        <v>1232.5969091348318</v>
      </c>
      <c r="Y66" s="27">
        <v>666.79803916582239</v>
      </c>
      <c r="Z66" s="27">
        <v>0.11954999999999982</v>
      </c>
      <c r="AA66" s="27">
        <v>-4.5000000000040841E-4</v>
      </c>
      <c r="AB66" s="27">
        <v>2.0567019826665285</v>
      </c>
      <c r="AC66" s="27">
        <v>0.14692445488012035</v>
      </c>
      <c r="AD66" s="27">
        <v>0.14692445488012063</v>
      </c>
      <c r="AE66" s="27">
        <v>2.099999999999997</v>
      </c>
      <c r="AF66" s="27">
        <v>1.0735198878480057</v>
      </c>
      <c r="AG66" s="27">
        <v>2116.3211383200542</v>
      </c>
      <c r="AH66" s="27">
        <v>1420.4143702857154</v>
      </c>
      <c r="AI66" s="27">
        <v>1459.0317133407691</v>
      </c>
      <c r="AJ66" s="27">
        <v>538.77414393571712</v>
      </c>
      <c r="AK66" s="27">
        <v>-1.2240319186282642</v>
      </c>
      <c r="AL66" s="27">
        <v>15.976668136408454</v>
      </c>
      <c r="AM66" s="27">
        <v>68.474120918561823</v>
      </c>
      <c r="AN66" s="27">
        <v>37.116845737156076</v>
      </c>
      <c r="AO66" s="27">
        <v>23.295173843542411</v>
      </c>
      <c r="AP66" s="27">
        <v>27.525729540512057</v>
      </c>
      <c r="AQ66" s="27">
        <v>32.558819683218303</v>
      </c>
      <c r="AR66" s="27">
        <v>32.558819683218303</v>
      </c>
      <c r="AS66" s="27">
        <v>36.363804812236587</v>
      </c>
      <c r="AT66" s="27">
        <v>363.63804812236594</v>
      </c>
      <c r="AU66" s="27">
        <v>206.31699770846478</v>
      </c>
      <c r="AV66" s="27">
        <v>5.6498399999999922</v>
      </c>
      <c r="AW66" s="27">
        <v>5.4201224000000119</v>
      </c>
      <c r="AX66" s="27">
        <v>5.4201223999999835</v>
      </c>
      <c r="AY66" s="27">
        <v>5.5498132000000124</v>
      </c>
      <c r="AZ66" s="27">
        <v>37.365420737156072</v>
      </c>
      <c r="BA66" s="27">
        <v>26.877411212194918</v>
      </c>
      <c r="BB66" s="27">
        <v>12.237531690658628</v>
      </c>
      <c r="BC66" s="27">
        <v>33.81058207962348</v>
      </c>
      <c r="BD66" s="27">
        <v>136.28964018770301</v>
      </c>
      <c r="BE66" s="27">
        <v>136.55132095776051</v>
      </c>
      <c r="BF66" s="27">
        <v>24.42215103420267</v>
      </c>
      <c r="BG66" s="27">
        <v>35.347231340604139</v>
      </c>
      <c r="BH66" s="27">
        <v>26.398470700066799</v>
      </c>
      <c r="BI66" s="27">
        <v>26.841044813537167</v>
      </c>
      <c r="BJ66" s="27">
        <v>27.945848558425823</v>
      </c>
      <c r="BK66" s="27">
        <v>3.5022769167197372</v>
      </c>
      <c r="BL66" s="27">
        <v>3.3398959999999951</v>
      </c>
      <c r="BM66" s="27">
        <v>5.6998083999999958</v>
      </c>
      <c r="BN66" s="27">
        <v>5.2497725000000095</v>
      </c>
      <c r="BO66" s="27">
        <v>24.03356392560158</v>
      </c>
      <c r="BP66" s="27">
        <v>9.1241913418929621E-2</v>
      </c>
      <c r="BQ66" s="27">
        <v>0.87647252406646681</v>
      </c>
      <c r="BR66" s="27">
        <v>72.214920594556759</v>
      </c>
      <c r="BS66" s="27">
        <v>61.90535793716036</v>
      </c>
      <c r="BT66" s="27">
        <v>35.395522525882669</v>
      </c>
      <c r="BU66" s="27">
        <v>24.03356392560158</v>
      </c>
    </row>
    <row r="67" spans="2:73" x14ac:dyDescent="0.25">
      <c r="B67" s="39">
        <v>47574</v>
      </c>
      <c r="C67" s="27">
        <v>1166.2077799495742</v>
      </c>
      <c r="D67" s="27">
        <v>1.1399993304440967</v>
      </c>
      <c r="E67" s="27">
        <v>1.1399993304440967</v>
      </c>
      <c r="F67" s="27">
        <v>1.063576923213241</v>
      </c>
      <c r="G67" s="27">
        <v>1.063576923213241</v>
      </c>
      <c r="H67" s="27">
        <v>7.9724119855545208</v>
      </c>
      <c r="I67" s="27">
        <v>9.9433851874637842</v>
      </c>
      <c r="J67" s="27">
        <v>9.6390889931364594</v>
      </c>
      <c r="K67" s="27">
        <v>8.9480243075603312</v>
      </c>
      <c r="L67" s="27">
        <v>8.9098908546803024</v>
      </c>
      <c r="M67" s="27">
        <v>1.5581665705152643</v>
      </c>
      <c r="N67" s="27">
        <v>-1.9580840051624852E-2</v>
      </c>
      <c r="O67" s="27">
        <v>9757.8580682531738</v>
      </c>
      <c r="P67" s="27">
        <v>102.81937182310224</v>
      </c>
      <c r="Q67" s="27">
        <v>1.5333563618612596</v>
      </c>
      <c r="R67" s="27">
        <v>1285.5840429476318</v>
      </c>
      <c r="S67" s="27">
        <v>615.32252899238063</v>
      </c>
      <c r="T67" s="27">
        <v>617.32252899238063</v>
      </c>
      <c r="U67" s="27">
        <v>664.45627684172382</v>
      </c>
      <c r="V67" s="27">
        <v>588.93427304155432</v>
      </c>
      <c r="W67" s="27">
        <v>779.03262864365706</v>
      </c>
      <c r="X67" s="27">
        <v>1232.701321135097</v>
      </c>
      <c r="Y67" s="27">
        <v>666.94487712952036</v>
      </c>
      <c r="Z67" s="27">
        <v>0.13225848214285729</v>
      </c>
      <c r="AA67" s="27">
        <v>1.2211607142857045E-2</v>
      </c>
      <c r="AB67" s="27">
        <v>2.0506354187943794</v>
      </c>
      <c r="AC67" s="27">
        <v>0.14692202148573588</v>
      </c>
      <c r="AD67" s="27">
        <v>0.14692202148573616</v>
      </c>
      <c r="AE67" s="27">
        <v>2.099999999999997</v>
      </c>
      <c r="AF67" s="27">
        <v>1.0735198878480057</v>
      </c>
      <c r="AG67" s="27">
        <v>2116.4127697267836</v>
      </c>
      <c r="AH67" s="27">
        <v>1420.688845878406</v>
      </c>
      <c r="AI67" s="27">
        <v>1459.0881525807331</v>
      </c>
      <c r="AJ67" s="27">
        <v>532.45627684172382</v>
      </c>
      <c r="AK67" s="27">
        <v>-1.2221899729512833</v>
      </c>
      <c r="AL67" s="27">
        <v>15.198298560348183</v>
      </c>
      <c r="AM67" s="27">
        <v>67.012894526770822</v>
      </c>
      <c r="AN67" s="27">
        <v>37.076554967736783</v>
      </c>
      <c r="AO67" s="27">
        <v>23.282453123717399</v>
      </c>
      <c r="AP67" s="27">
        <v>27.589465332423647</v>
      </c>
      <c r="AQ67" s="27">
        <v>32.489331761890881</v>
      </c>
      <c r="AR67" s="27">
        <v>32.489331761890881</v>
      </c>
      <c r="AS67" s="27">
        <v>36.323076644796224</v>
      </c>
      <c r="AT67" s="27">
        <v>363.23076644796237</v>
      </c>
      <c r="AU67" s="27">
        <v>206.11129730190515</v>
      </c>
      <c r="AV67" s="27">
        <v>5.650045799999992</v>
      </c>
      <c r="AW67" s="27">
        <v>5.4198683000000134</v>
      </c>
      <c r="AX67" s="27">
        <v>5.4198682999999823</v>
      </c>
      <c r="AY67" s="27">
        <v>5.5499371000000126</v>
      </c>
      <c r="AZ67" s="27">
        <v>37.325279967736783</v>
      </c>
      <c r="BA67" s="27">
        <v>26.774975436392612</v>
      </c>
      <c r="BB67" s="27">
        <v>14.766400689411775</v>
      </c>
      <c r="BC67" s="27">
        <v>33.847219554604607</v>
      </c>
      <c r="BD67" s="27">
        <v>134.98954105722964</v>
      </c>
      <c r="BE67" s="27">
        <v>135.37089732602712</v>
      </c>
      <c r="BF67" s="27">
        <v>24.188170067387556</v>
      </c>
      <c r="BG67" s="27">
        <v>35.347080296006411</v>
      </c>
      <c r="BH67" s="27">
        <v>26.441200892690823</v>
      </c>
      <c r="BI67" s="27">
        <v>26.828961336666971</v>
      </c>
      <c r="BJ67" s="27">
        <v>27.989553668683783</v>
      </c>
      <c r="BK67" s="27">
        <v>3.5023143280851907</v>
      </c>
      <c r="BL67" s="27">
        <v>3.3399529999999955</v>
      </c>
      <c r="BM67" s="27">
        <v>5.6998094999999926</v>
      </c>
      <c r="BN67" s="27">
        <v>5.2501037500000125</v>
      </c>
      <c r="BO67" s="27">
        <v>23.668265717532059</v>
      </c>
      <c r="BP67" s="27">
        <v>9.1025248465170294E-2</v>
      </c>
      <c r="BQ67" s="27">
        <v>0.76289507272908397</v>
      </c>
      <c r="BR67" s="27">
        <v>70.435974159660702</v>
      </c>
      <c r="BS67" s="27">
        <v>60.177595550774996</v>
      </c>
      <c r="BT67" s="27">
        <v>33.678056554688631</v>
      </c>
      <c r="BU67" s="27">
        <v>23.668265717532059</v>
      </c>
    </row>
    <row r="68" spans="2:73" x14ac:dyDescent="0.25">
      <c r="B68" s="39">
        <v>47604</v>
      </c>
      <c r="C68" s="27">
        <v>1166.1894142366082</v>
      </c>
      <c r="D68" s="27">
        <v>1.1399993304440967</v>
      </c>
      <c r="E68" s="27">
        <v>1.1399993304440967</v>
      </c>
      <c r="F68" s="27">
        <v>1.0635601737550184</v>
      </c>
      <c r="G68" s="27">
        <v>1.0635601737550187</v>
      </c>
      <c r="H68" s="27">
        <v>7.4085610586007231</v>
      </c>
      <c r="I68" s="27">
        <v>9.5492867919735858</v>
      </c>
      <c r="J68" s="27">
        <v>9.244610505231698</v>
      </c>
      <c r="K68" s="27">
        <v>8.7180222839459294</v>
      </c>
      <c r="L68" s="27">
        <v>8.6801418468966016</v>
      </c>
      <c r="M68" s="27">
        <v>1.5744584999447122</v>
      </c>
      <c r="N68" s="27">
        <v>-5.2213784919276862E-2</v>
      </c>
      <c r="O68" s="27">
        <v>9787.1390073989278</v>
      </c>
      <c r="P68" s="27">
        <v>101.70993180842821</v>
      </c>
      <c r="Q68" s="27">
        <v>1.5482630558390527</v>
      </c>
      <c r="R68" s="27">
        <v>1285.5351633687228</v>
      </c>
      <c r="S68" s="27">
        <v>615.3244100614279</v>
      </c>
      <c r="T68" s="27">
        <v>617.3244100614279</v>
      </c>
      <c r="U68" s="27">
        <v>664.63048228133448</v>
      </c>
      <c r="V68" s="27">
        <v>588.7446422116551</v>
      </c>
      <c r="W68" s="27">
        <v>784.02890589643232</v>
      </c>
      <c r="X68" s="27">
        <v>1232.2118102117192</v>
      </c>
      <c r="Y68" s="27">
        <v>667.11973502396108</v>
      </c>
      <c r="Z68" s="27">
        <v>0.13225848214285729</v>
      </c>
      <c r="AA68" s="27">
        <v>1.2211607142857045E-2</v>
      </c>
      <c r="AB68" s="27">
        <v>2.0479297612008018</v>
      </c>
      <c r="AC68" s="27">
        <v>0.14691970772336746</v>
      </c>
      <c r="AD68" s="27">
        <v>0.14691970772336774</v>
      </c>
      <c r="AE68" s="27">
        <v>2.099999999999997</v>
      </c>
      <c r="AF68" s="27">
        <v>1.0735198878480057</v>
      </c>
      <c r="AG68" s="27">
        <v>2115.9894024993928</v>
      </c>
      <c r="AH68" s="27">
        <v>1420.7049334813994</v>
      </c>
      <c r="AI68" s="27">
        <v>1459.0926130797916</v>
      </c>
      <c r="AJ68" s="27">
        <v>533.63048228133448</v>
      </c>
      <c r="AK68" s="27">
        <v>-1.2224308222168132</v>
      </c>
      <c r="AL68" s="27">
        <v>15.345353636485365</v>
      </c>
      <c r="AM68" s="27">
        <v>67.284037130561117</v>
      </c>
      <c r="AN68" s="27">
        <v>37.035561691563792</v>
      </c>
      <c r="AO68" s="27">
        <v>23.264022525558907</v>
      </c>
      <c r="AP68" s="27">
        <v>27.56734864240121</v>
      </c>
      <c r="AQ68" s="27">
        <v>32.401715705401564</v>
      </c>
      <c r="AR68" s="27">
        <v>32.401715705401564</v>
      </c>
      <c r="AS68" s="27">
        <v>36.286560030093504</v>
      </c>
      <c r="AT68" s="27">
        <v>362.86560030093517</v>
      </c>
      <c r="AU68" s="27">
        <v>206.19375831302813</v>
      </c>
      <c r="AV68" s="27">
        <v>5.650045799999992</v>
      </c>
      <c r="AW68" s="27">
        <v>5.4198683000000134</v>
      </c>
      <c r="AX68" s="27">
        <v>5.4198682999999823</v>
      </c>
      <c r="AY68" s="27">
        <v>5.5499371000000126</v>
      </c>
      <c r="AZ68" s="27">
        <v>37.287763353034066</v>
      </c>
      <c r="BA68" s="27">
        <v>26.678958618741614</v>
      </c>
      <c r="BB68" s="27">
        <v>14.642169435875594</v>
      </c>
      <c r="BC68" s="27">
        <v>33.886405915883458</v>
      </c>
      <c r="BD68" s="27">
        <v>133.73550047292863</v>
      </c>
      <c r="BE68" s="27">
        <v>134.24186804749604</v>
      </c>
      <c r="BF68" s="27">
        <v>23.961244804495223</v>
      </c>
      <c r="BG68" s="27">
        <v>35.347080296006411</v>
      </c>
      <c r="BH68" s="27">
        <v>26.483112841797517</v>
      </c>
      <c r="BI68" s="27">
        <v>26.834536185775889</v>
      </c>
      <c r="BJ68" s="27">
        <v>27.972775037250866</v>
      </c>
      <c r="BK68" s="27">
        <v>3.5023143280851907</v>
      </c>
      <c r="BL68" s="27">
        <v>3.3399529999999955</v>
      </c>
      <c r="BM68" s="27">
        <v>5.6998094999999926</v>
      </c>
      <c r="BN68" s="27">
        <v>5.2501037500000125</v>
      </c>
      <c r="BO68" s="27">
        <v>23.73991536148019</v>
      </c>
      <c r="BP68" s="27">
        <v>9.0859197564074262E-2</v>
      </c>
      <c r="BQ68" s="27">
        <v>0.76289507272908397</v>
      </c>
      <c r="BR68" s="27">
        <v>70.684687381055156</v>
      </c>
      <c r="BS68" s="27">
        <v>60.4208585852939</v>
      </c>
      <c r="BT68" s="27">
        <v>33.842106353209537</v>
      </c>
      <c r="BU68" s="27">
        <v>23.73991536148019</v>
      </c>
    </row>
    <row r="69" spans="2:73" x14ac:dyDescent="0.25">
      <c r="B69" s="39">
        <v>47635</v>
      </c>
      <c r="C69" s="27">
        <v>1163.2801926001812</v>
      </c>
      <c r="D69" s="27">
        <v>1.1399993304440967</v>
      </c>
      <c r="E69" s="27">
        <v>1.1399993304440967</v>
      </c>
      <c r="F69" s="27">
        <v>1.0635431617268667</v>
      </c>
      <c r="G69" s="27">
        <v>1.0635431617268667</v>
      </c>
      <c r="H69" s="27">
        <v>7.1105812728436186</v>
      </c>
      <c r="I69" s="27">
        <v>9.419526064436134</v>
      </c>
      <c r="J69" s="27">
        <v>9.1146643847583881</v>
      </c>
      <c r="K69" s="27">
        <v>8.5710860185869109</v>
      </c>
      <c r="L69" s="27">
        <v>8.5330711148104736</v>
      </c>
      <c r="M69" s="27">
        <v>1.5861443264209898</v>
      </c>
      <c r="N69" s="27">
        <v>-2.6104670971915347E-2</v>
      </c>
      <c r="O69" s="27">
        <v>9802.6321067650351</v>
      </c>
      <c r="P69" s="27">
        <v>100.56953128544653</v>
      </c>
      <c r="Q69" s="27">
        <v>1.5588033540820991</v>
      </c>
      <c r="R69" s="27">
        <v>1285.6195364859009</v>
      </c>
      <c r="S69" s="27">
        <v>615.32626070874176</v>
      </c>
      <c r="T69" s="27">
        <v>617.32626070874176</v>
      </c>
      <c r="U69" s="27">
        <v>664.8071583305333</v>
      </c>
      <c r="V69" s="27">
        <v>588.5516277173565</v>
      </c>
      <c r="W69" s="27">
        <v>784.20697285924427</v>
      </c>
      <c r="X69" s="27">
        <v>1231.968875791616</v>
      </c>
      <c r="Y69" s="27">
        <v>667.29707278120941</v>
      </c>
      <c r="Z69" s="27">
        <v>0.13225848214285729</v>
      </c>
      <c r="AA69" s="27">
        <v>1.2211607142857045E-2</v>
      </c>
      <c r="AB69" s="27">
        <v>2.0301263458464045</v>
      </c>
      <c r="AC69" s="27">
        <v>0.14691735768971115</v>
      </c>
      <c r="AD69" s="27">
        <v>0.14691735768971143</v>
      </c>
      <c r="AE69" s="27">
        <v>2.099999999999997</v>
      </c>
      <c r="AF69" s="27">
        <v>1.0735198878480057</v>
      </c>
      <c r="AG69" s="27">
        <v>2115.566035272002</v>
      </c>
      <c r="AH69" s="27">
        <v>1420.8853986357722</v>
      </c>
      <c r="AI69" s="27">
        <v>1459.0970014410868</v>
      </c>
      <c r="AJ69" s="27">
        <v>534.8071583305333</v>
      </c>
      <c r="AK69" s="27">
        <v>-1.223216246619248</v>
      </c>
      <c r="AL69" s="27">
        <v>15.498666375436898</v>
      </c>
      <c r="AM69" s="27">
        <v>67.548401169256664</v>
      </c>
      <c r="AN69" s="27">
        <v>36.998295076861069</v>
      </c>
      <c r="AO69" s="27">
        <v>23.245591927400412</v>
      </c>
      <c r="AP69" s="27">
        <v>27.557489672720454</v>
      </c>
      <c r="AQ69" s="27">
        <v>32.297874453266076</v>
      </c>
      <c r="AR69" s="27">
        <v>32.297874453266076</v>
      </c>
      <c r="AS69" s="27">
        <v>36.250043415390785</v>
      </c>
      <c r="AT69" s="27">
        <v>362.50043415390792</v>
      </c>
      <c r="AU69" s="27">
        <v>206.07006679634367</v>
      </c>
      <c r="AV69" s="27">
        <v>5.650045799999992</v>
      </c>
      <c r="AW69" s="27">
        <v>5.4198683000000134</v>
      </c>
      <c r="AX69" s="27">
        <v>5.4198682999999823</v>
      </c>
      <c r="AY69" s="27">
        <v>5.5499371000000126</v>
      </c>
      <c r="AZ69" s="27">
        <v>37.250246738331342</v>
      </c>
      <c r="BA69" s="27">
        <v>26.580198463443441</v>
      </c>
      <c r="BB69" s="27">
        <v>14.385286168997041</v>
      </c>
      <c r="BC69" s="27">
        <v>33.932123337375437</v>
      </c>
      <c r="BD69" s="27">
        <v>132.46704562903795</v>
      </c>
      <c r="BE69" s="27">
        <v>133.09882926968794</v>
      </c>
      <c r="BF69" s="27">
        <v>23.734319541602886</v>
      </c>
      <c r="BG69" s="27">
        <v>35.350614650600555</v>
      </c>
      <c r="BH69" s="27">
        <v>26.525024790904222</v>
      </c>
      <c r="BI69" s="27">
        <v>26.848473308548183</v>
      </c>
      <c r="BJ69" s="27">
        <v>27.955996405817945</v>
      </c>
      <c r="BK69" s="27">
        <v>3.5023143280851907</v>
      </c>
      <c r="BL69" s="27">
        <v>3.5149999999999952</v>
      </c>
      <c r="BM69" s="27">
        <v>5.6998094999999926</v>
      </c>
      <c r="BN69" s="27">
        <v>5.2501037500000125</v>
      </c>
      <c r="BO69" s="27">
        <v>23.811565005428317</v>
      </c>
      <c r="BP69" s="27">
        <v>9.0690477436958655E-2</v>
      </c>
      <c r="BQ69" s="27">
        <v>0.76289507272908397</v>
      </c>
      <c r="BR69" s="27">
        <v>70.9722074713072</v>
      </c>
      <c r="BS69" s="27">
        <v>60.703419499248682</v>
      </c>
      <c r="BT69" s="27">
        <v>34.009573855866307</v>
      </c>
      <c r="BU69" s="27">
        <v>23.811565005428317</v>
      </c>
    </row>
    <row r="70" spans="2:73" x14ac:dyDescent="0.25">
      <c r="B70" s="39">
        <v>47665</v>
      </c>
      <c r="C70" s="27">
        <v>1163.2624867168213</v>
      </c>
      <c r="D70" s="27">
        <v>1.1399993304440967</v>
      </c>
      <c r="E70" s="27">
        <v>1.1399993304440967</v>
      </c>
      <c r="F70" s="27">
        <v>1.063526973906177</v>
      </c>
      <c r="G70" s="27">
        <v>1.063526973906177</v>
      </c>
      <c r="H70" s="27">
        <v>7.3374087984269023</v>
      </c>
      <c r="I70" s="27">
        <v>9.2738390661042018</v>
      </c>
      <c r="J70" s="27">
        <v>8.9684102585605014</v>
      </c>
      <c r="K70" s="27">
        <v>8.3622574629505984</v>
      </c>
      <c r="L70" s="27">
        <v>8.3243924139627996</v>
      </c>
      <c r="M70" s="27">
        <v>1.5929318874282612</v>
      </c>
      <c r="N70" s="27">
        <v>-3.9156208104672893E-2</v>
      </c>
      <c r="O70" s="27">
        <v>9805.6221022530044</v>
      </c>
      <c r="P70" s="27">
        <v>99.495132991346907</v>
      </c>
      <c r="Q70" s="27">
        <v>1.5584775575711898</v>
      </c>
      <c r="R70" s="27">
        <v>1286.3265739322196</v>
      </c>
      <c r="S70" s="27">
        <v>615.32782432497027</v>
      </c>
      <c r="T70" s="27">
        <v>617.32782432497027</v>
      </c>
      <c r="U70" s="27">
        <v>664.97310307088776</v>
      </c>
      <c r="V70" s="27">
        <v>588.36859388105267</v>
      </c>
      <c r="W70" s="27">
        <v>784.37486623672453</v>
      </c>
      <c r="X70" s="27">
        <v>1232.4652884537161</v>
      </c>
      <c r="Y70" s="27">
        <v>667.46363903744532</v>
      </c>
      <c r="Z70" s="27">
        <v>0.13225848214285729</v>
      </c>
      <c r="AA70" s="27">
        <v>1.2211607142857045E-2</v>
      </c>
      <c r="AB70" s="27">
        <v>2.0237507231179048</v>
      </c>
      <c r="AC70" s="27">
        <v>0.14691512151169028</v>
      </c>
      <c r="AD70" s="27">
        <v>0.14691512151169056</v>
      </c>
      <c r="AE70" s="27">
        <v>2.099999999999997</v>
      </c>
      <c r="AF70" s="27">
        <v>1.0735198878480057</v>
      </c>
      <c r="AG70" s="27">
        <v>2115.9894024993928</v>
      </c>
      <c r="AH70" s="27">
        <v>1421.6162987712744</v>
      </c>
      <c r="AI70" s="27">
        <v>1459.1007091777724</v>
      </c>
      <c r="AJ70" s="27">
        <v>535.97310307088776</v>
      </c>
      <c r="AK70" s="27">
        <v>-1.2240182909433368</v>
      </c>
      <c r="AL70" s="27">
        <v>15.645721451574079</v>
      </c>
      <c r="AM70" s="27">
        <v>67.799208077762671</v>
      </c>
      <c r="AN70" s="27">
        <v>36.972208446569162</v>
      </c>
      <c r="AO70" s="27">
        <v>23.224857504472109</v>
      </c>
      <c r="AP70" s="27">
        <v>27.550728282327871</v>
      </c>
      <c r="AQ70" s="27">
        <v>32.194033201130587</v>
      </c>
      <c r="AR70" s="27">
        <v>32.194033201130587</v>
      </c>
      <c r="AS70" s="27">
        <v>36.220830123628609</v>
      </c>
      <c r="AT70" s="27">
        <v>362.20830123628616</v>
      </c>
      <c r="AU70" s="27">
        <v>205.74022275185172</v>
      </c>
      <c r="AV70" s="27">
        <v>5.650045799999992</v>
      </c>
      <c r="AW70" s="27">
        <v>5.4198683000000134</v>
      </c>
      <c r="AX70" s="27">
        <v>5.4198682999999823</v>
      </c>
      <c r="AY70" s="27">
        <v>5.5499371000000126</v>
      </c>
      <c r="AZ70" s="27">
        <v>37.220233446569168</v>
      </c>
      <c r="BA70" s="27">
        <v>26.489668321086789</v>
      </c>
      <c r="BB70" s="27">
        <v>14.110815334242716</v>
      </c>
      <c r="BC70" s="27">
        <v>33.971309698654288</v>
      </c>
      <c r="BD70" s="27">
        <v>131.25624782350593</v>
      </c>
      <c r="BE70" s="27">
        <v>132.03834023168969</v>
      </c>
      <c r="BF70" s="27">
        <v>23.52544515189517</v>
      </c>
      <c r="BG70" s="27">
        <v>35.350614650600555</v>
      </c>
      <c r="BH70" s="27">
        <v>26.564317243191756</v>
      </c>
      <c r="BI70" s="27">
        <v>26.867985280429394</v>
      </c>
      <c r="BJ70" s="27">
        <v>27.939217774385025</v>
      </c>
      <c r="BK70" s="27">
        <v>3.5023143280851907</v>
      </c>
      <c r="BL70" s="27">
        <v>3.5149999999999952</v>
      </c>
      <c r="BM70" s="27">
        <v>5.6998094999999926</v>
      </c>
      <c r="BN70" s="27">
        <v>5.2501037500000125</v>
      </c>
      <c r="BO70" s="27">
        <v>23.883214649376448</v>
      </c>
      <c r="BP70" s="27">
        <v>9.053110850266391E-2</v>
      </c>
      <c r="BQ70" s="27">
        <v>0.76289507272908397</v>
      </c>
      <c r="BR70" s="27">
        <v>71.25388067659776</v>
      </c>
      <c r="BS70" s="27">
        <v>60.974926530733519</v>
      </c>
      <c r="BT70" s="27">
        <v>34.173623654387214</v>
      </c>
      <c r="BU70" s="27">
        <v>23.883214649376448</v>
      </c>
    </row>
    <row r="71" spans="2:73" x14ac:dyDescent="0.25">
      <c r="B71" s="39">
        <v>47696</v>
      </c>
      <c r="C71" s="27">
        <v>1154.2261949221863</v>
      </c>
      <c r="D71" s="27">
        <v>1.1399993304440967</v>
      </c>
      <c r="E71" s="27">
        <v>1.1399993304440967</v>
      </c>
      <c r="F71" s="27">
        <v>1.0635105205026694</v>
      </c>
      <c r="G71" s="27">
        <v>1.0635105205026694</v>
      </c>
      <c r="H71" s="27">
        <v>7.3634387669290851</v>
      </c>
      <c r="I71" s="27">
        <v>9.0800156859814489</v>
      </c>
      <c r="J71" s="27">
        <v>8.774694381143977</v>
      </c>
      <c r="K71" s="27">
        <v>8.1697661117360703</v>
      </c>
      <c r="L71" s="27">
        <v>8.1311539701267179</v>
      </c>
      <c r="M71" s="27">
        <v>1.581635844521796</v>
      </c>
      <c r="N71" s="27">
        <v>2.61022793678524E-2</v>
      </c>
      <c r="O71" s="27">
        <v>9801.7856494090156</v>
      </c>
      <c r="P71" s="27">
        <v>98.404126172443711</v>
      </c>
      <c r="Q71" s="27">
        <v>1.5581030808060328</v>
      </c>
      <c r="R71" s="27">
        <v>1287.4137930419868</v>
      </c>
      <c r="S71" s="27">
        <v>615.32893899989233</v>
      </c>
      <c r="T71" s="27">
        <v>617.32893899989233</v>
      </c>
      <c r="U71" s="27">
        <v>665.13582546382008</v>
      </c>
      <c r="V71" s="27">
        <v>588.18516067440578</v>
      </c>
      <c r="W71" s="27">
        <v>774.8992285503673</v>
      </c>
      <c r="X71" s="27">
        <v>1233.2074455490774</v>
      </c>
      <c r="Y71" s="27">
        <v>667.62697087754213</v>
      </c>
      <c r="Z71" s="27">
        <v>0.13225848214285729</v>
      </c>
      <c r="AA71" s="27">
        <v>1.2211607142857045E-2</v>
      </c>
      <c r="AB71" s="27">
        <v>2.0336945983714019</v>
      </c>
      <c r="AC71" s="27">
        <v>0.14691284864618248</v>
      </c>
      <c r="AD71" s="27">
        <v>0.14691284864618276</v>
      </c>
      <c r="AE71" s="27">
        <v>2.099999999999997</v>
      </c>
      <c r="AF71" s="27">
        <v>1.0735198878480057</v>
      </c>
      <c r="AG71" s="27">
        <v>2116.8361369541744</v>
      </c>
      <c r="AH71" s="27">
        <v>1422.3930230130038</v>
      </c>
      <c r="AI71" s="27">
        <v>1459.1033523590245</v>
      </c>
      <c r="AJ71" s="27">
        <v>537.13582546382008</v>
      </c>
      <c r="AK71" s="27">
        <v>-1.2248601336168703</v>
      </c>
      <c r="AL71" s="27">
        <v>15.791212112007676</v>
      </c>
      <c r="AM71" s="27">
        <v>68.050014986268692</v>
      </c>
      <c r="AN71" s="27">
        <v>36.942395154806988</v>
      </c>
      <c r="AO71" s="27">
        <v>23.204123081543806</v>
      </c>
      <c r="AP71" s="27">
        <v>27.431635195531122</v>
      </c>
      <c r="AQ71" s="27">
        <v>32.0804568316074</v>
      </c>
      <c r="AR71" s="27">
        <v>32.0804568316074</v>
      </c>
      <c r="AS71" s="27">
        <v>36.191616831866433</v>
      </c>
      <c r="AT71" s="27">
        <v>361.9161683186644</v>
      </c>
      <c r="AU71" s="27">
        <v>205.55468547682497</v>
      </c>
      <c r="AV71" s="27">
        <v>5.650045799999992</v>
      </c>
      <c r="AW71" s="27">
        <v>5.4198683000000134</v>
      </c>
      <c r="AX71" s="27">
        <v>5.4198682999999823</v>
      </c>
      <c r="AY71" s="27">
        <v>5.5499371000000126</v>
      </c>
      <c r="AZ71" s="27">
        <v>37.193971816277262</v>
      </c>
      <c r="BA71" s="27">
        <v>26.404624854024476</v>
      </c>
      <c r="BB71" s="27">
        <v>13.852288844285489</v>
      </c>
      <c r="BC71" s="27">
        <v>32.188330260466728</v>
      </c>
      <c r="BD71" s="27">
        <v>144.90655165492043</v>
      </c>
      <c r="BE71" s="27">
        <v>138.78715928231637</v>
      </c>
      <c r="BF71" s="27">
        <v>25.799855173156981</v>
      </c>
      <c r="BG71" s="27">
        <v>35.340011586818136</v>
      </c>
      <c r="BH71" s="27">
        <v>26.21854366306146</v>
      </c>
      <c r="BI71" s="27">
        <v>26.881922403201692</v>
      </c>
      <c r="BJ71" s="27">
        <v>27.922439142952104</v>
      </c>
      <c r="BK71" s="27">
        <v>3.5023143280851907</v>
      </c>
      <c r="BL71" s="27">
        <v>3.5149999999999952</v>
      </c>
      <c r="BM71" s="27">
        <v>5.6998094999999926</v>
      </c>
      <c r="BN71" s="27">
        <v>5.2501037500000125</v>
      </c>
      <c r="BO71" s="27">
        <v>23.954864293324576</v>
      </c>
      <c r="BP71" s="27">
        <v>9.0372722493150065E-2</v>
      </c>
      <c r="BQ71" s="27">
        <v>0.76289507272908397</v>
      </c>
      <c r="BR71" s="27">
        <v>71.538186462503049</v>
      </c>
      <c r="BS71" s="27">
        <v>61.25482900332662</v>
      </c>
      <c r="BT71" s="27">
        <v>34.344508861179825</v>
      </c>
      <c r="BU71" s="27">
        <v>23.954864293324576</v>
      </c>
    </row>
    <row r="72" spans="2:73" ht="15.75" thickBot="1" x14ac:dyDescent="0.3">
      <c r="B72" s="42">
        <v>47727</v>
      </c>
      <c r="C72" s="30">
        <v>1144.4967666507848</v>
      </c>
      <c r="D72" s="30">
        <v>1.1399993304440967</v>
      </c>
      <c r="E72" s="30">
        <v>1.1399993304440967</v>
      </c>
      <c r="F72" s="30">
        <v>1.0634943354425708</v>
      </c>
      <c r="G72" s="30">
        <v>1.0634943354425705</v>
      </c>
      <c r="H72" s="30">
        <v>7.3664453714410412</v>
      </c>
      <c r="I72" s="30">
        <v>9.1533088273725483</v>
      </c>
      <c r="J72" s="30">
        <v>8.8473635794764913</v>
      </c>
      <c r="K72" s="30">
        <v>8.2522170192562072</v>
      </c>
      <c r="L72" s="30">
        <v>8.2140428075858232</v>
      </c>
      <c r="M72" s="30">
        <v>1.5874893839219557</v>
      </c>
      <c r="N72" s="30">
        <v>2.6101089889817651E-2</v>
      </c>
      <c r="O72" s="30">
        <v>9771.9170711332008</v>
      </c>
      <c r="P72" s="30">
        <v>97.332370916039991</v>
      </c>
      <c r="Q72" s="30">
        <v>1.5577941297530482</v>
      </c>
      <c r="R72" s="30">
        <v>1288.5872582133488</v>
      </c>
      <c r="S72" s="30">
        <v>615.32856387708375</v>
      </c>
      <c r="T72" s="30">
        <v>617.32856387708375</v>
      </c>
      <c r="U72" s="30">
        <v>665.27639683237157</v>
      </c>
      <c r="V72" s="30">
        <v>588.01439251832142</v>
      </c>
      <c r="W72" s="30">
        <v>775.0477139842435</v>
      </c>
      <c r="X72" s="30">
        <v>1234.0699384347924</v>
      </c>
      <c r="Y72" s="30">
        <v>667.76806873062003</v>
      </c>
      <c r="Z72" s="30">
        <v>0.13225848214285729</v>
      </c>
      <c r="AA72" s="30">
        <v>1.2211607142857045E-2</v>
      </c>
      <c r="AB72" s="30">
        <v>2.0428227007617257</v>
      </c>
      <c r="AC72" s="30">
        <v>0.14691061284950838</v>
      </c>
      <c r="AD72" s="30">
        <v>0.14691061284950865</v>
      </c>
      <c r="AE72" s="30">
        <v>2.099999999999997</v>
      </c>
      <c r="AF72" s="30">
        <v>1.0735198878480057</v>
      </c>
      <c r="AG72" s="30">
        <v>2117.6828714089561</v>
      </c>
      <c r="AH72" s="30">
        <v>1423.5191799241688</v>
      </c>
      <c r="AI72" s="30">
        <v>1459.1024628462569</v>
      </c>
      <c r="AJ72" s="30">
        <v>538.27639683237157</v>
      </c>
      <c r="AK72" s="30">
        <v>-1.2257071889158027</v>
      </c>
      <c r="AL72" s="30">
        <v>15.938267188144856</v>
      </c>
      <c r="AM72" s="30">
        <v>68.294043329679965</v>
      </c>
      <c r="AN72" s="30">
        <v>36.916308524515088</v>
      </c>
      <c r="AO72" s="30">
        <v>23.181084833845684</v>
      </c>
      <c r="AP72" s="30">
        <v>27.376011579163226</v>
      </c>
      <c r="AQ72" s="30">
        <v>31.966880462084205</v>
      </c>
      <c r="AR72" s="30">
        <v>31.966880462084205</v>
      </c>
      <c r="AS72" s="30">
        <v>36.166055201574522</v>
      </c>
      <c r="AT72" s="30">
        <v>361.66055201574534</v>
      </c>
      <c r="AU72" s="30">
        <v>205.472224465702</v>
      </c>
      <c r="AV72" s="30">
        <v>5.650045799999992</v>
      </c>
      <c r="AW72" s="30">
        <v>5.4198683000000134</v>
      </c>
      <c r="AX72" s="30">
        <v>5.4198682999999823</v>
      </c>
      <c r="AY72" s="30">
        <v>5.5499371000000126</v>
      </c>
      <c r="AZ72" s="30">
        <v>37.167710185985356</v>
      </c>
      <c r="BA72" s="30">
        <v>26.347014763433876</v>
      </c>
      <c r="BB72" s="30">
        <v>13.577901520542184</v>
      </c>
      <c r="BC72" s="30">
        <v>32.057709056203898</v>
      </c>
      <c r="BD72" s="30">
        <v>144.17142441584741</v>
      </c>
      <c r="BE72" s="30">
        <v>137.66918257153651</v>
      </c>
      <c r="BF72" s="30">
        <v>25.637397314495427</v>
      </c>
      <c r="BG72" s="30">
        <v>35.336477232223992</v>
      </c>
      <c r="BH72" s="30">
        <v>26.260455612168165</v>
      </c>
      <c r="BI72" s="30">
        <v>26.873560129538312</v>
      </c>
      <c r="BJ72" s="30">
        <v>27.897271195802723</v>
      </c>
      <c r="BK72" s="30">
        <v>3.5023143280851907</v>
      </c>
      <c r="BL72" s="30">
        <v>3.5149999999999952</v>
      </c>
      <c r="BM72" s="30">
        <v>5.6998094999999926</v>
      </c>
      <c r="BN72" s="30">
        <v>5.2501037500000125</v>
      </c>
      <c r="BO72" s="30">
        <v>24.026513937272707</v>
      </c>
      <c r="BP72" s="30">
        <v>9.0229203624854801E-2</v>
      </c>
      <c r="BQ72" s="30">
        <v>0.77357560374729117</v>
      </c>
      <c r="BR72" s="30">
        <v>71.823121135446499</v>
      </c>
      <c r="BS72" s="30">
        <v>61.535320276516984</v>
      </c>
      <c r="BT72" s="30">
        <v>34.515394067972451</v>
      </c>
      <c r="BU72" s="30">
        <v>24.026513937272707</v>
      </c>
    </row>
    <row r="73" spans="2:73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2:73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2:73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2:73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2:73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2:73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2:73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2:73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2:1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2:1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2:1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</sheetData>
  <conditionalFormatting sqref="C12:BU72">
    <cfRule type="expression" dxfId="0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Prices - Mid</vt:lpstr>
      <vt:lpstr>Seasonal Blocks - Mid</vt:lpstr>
      <vt:lpstr>Fixed Prices - BidAsk</vt:lpstr>
      <vt:lpstr>Seasonal Blocks - BidAsk</vt:lpstr>
      <vt:lpstr>North America</vt:lpstr>
      <vt:lpstr>Europe</vt:lpstr>
      <vt:lpstr>Asia</vt:lpstr>
      <vt:lpstr>Renewables - LNG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2025-09-02T21:16:33Z</dcterms:created>
  <dcterms:modified xsi:type="dcterms:W3CDTF">2025-09-02T21:16:38Z</dcterms:modified>
</cp:coreProperties>
</file>